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40" windowWidth="1182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'Sheet1'!$A$1:$AN$82</definedName>
  </definedNames>
  <calcPr fullCalcOnLoad="1"/>
</workbook>
</file>

<file path=xl/sharedStrings.xml><?xml version="1.0" encoding="utf-8"?>
<sst xmlns="http://schemas.openxmlformats.org/spreadsheetml/2006/main" count="60" uniqueCount="43">
  <si>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</si>
  <si>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</si>
  <si>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</si>
  <si>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</si>
  <si>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</si>
  <si>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</si>
  <si>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</si>
  <si>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</si>
  <si>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</si>
  <si>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</si>
  <si>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</si>
  <si>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</si>
  <si>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</si>
  <si>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</si>
  <si>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</si>
  <si>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</si>
  <si>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</si>
  <si>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</si>
  <si>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監督名</t>
  </si>
  <si>
    <t>監督以外の
引 率 者 名</t>
  </si>
  <si>
    <t>引率者</t>
  </si>
  <si>
    <t>人数</t>
  </si>
  <si>
    <t>背番号</t>
  </si>
  <si>
    <t>氏　　　名</t>
  </si>
  <si>
    <t>ユニフォームの色</t>
  </si>
  <si>
    <t>正</t>
  </si>
  <si>
    <t>副</t>
  </si>
  <si>
    <t>ＧＫ正</t>
  </si>
  <si>
    <t>ＧＫ副</t>
  </si>
  <si>
    <t>位</t>
  </si>
  <si>
    <t>サッカー　申込書　　　　　　　　　　　　　　　　　　　　《 正 ・ 副 》</t>
  </si>
  <si>
    <t>position</t>
  </si>
  <si>
    <t>-</t>
  </si>
  <si>
    <t>コーチ</t>
  </si>
  <si>
    <t>※外部指導者の場合、名前の前に（外）をつけること</t>
  </si>
  <si>
    <t>学 校 長
氏 名 印</t>
  </si>
  <si>
    <t>14　支部名</t>
  </si>
  <si>
    <t>ショーツ</t>
  </si>
  <si>
    <t>シャツ</t>
  </si>
  <si>
    <t>ストッキング</t>
  </si>
  <si>
    <t>　　　　　(合同チームの場合は、学校名を
記入。女子選手は女子と記入）</t>
  </si>
  <si>
    <t>校長・教諭・部活動指導員</t>
  </si>
  <si>
    <t>令和　　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</si>
</sst>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vertAlign val="subscript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distributed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right" vertical="center" wrapText="1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38100</xdr:rowOff>
    </xdr:from>
    <xdr:to>
      <xdr:col>39</xdr:col>
      <xdr:colOff>38100</xdr:colOff>
      <xdr:row>63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8896350"/>
          <a:ext cx="6934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27</xdr:col>
      <xdr:colOff>9525</xdr:colOff>
      <xdr:row>78</xdr:row>
      <xdr:rowOff>9525</xdr:rowOff>
    </xdr:from>
    <xdr:to>
      <xdr:col>40</xdr:col>
      <xdr:colOff>57150</xdr:colOff>
      <xdr:row>82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38675" y="11153775"/>
          <a:ext cx="2505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申込締切８月９日（金）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0</xdr:colOff>
      <xdr:row>12</xdr:row>
      <xdr:rowOff>19050</xdr:rowOff>
    </xdr:from>
    <xdr:to>
      <xdr:col>38</xdr:col>
      <xdr:colOff>114300</xdr:colOff>
      <xdr:row>13</xdr:row>
      <xdr:rowOff>57150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4629150" y="1733550"/>
          <a:ext cx="2190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16</xdr:row>
      <xdr:rowOff>57150</xdr:rowOff>
    </xdr:from>
    <xdr:to>
      <xdr:col>31</xdr:col>
      <xdr:colOff>0</xdr:colOff>
      <xdr:row>17</xdr:row>
      <xdr:rowOff>104775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4895850" y="2343150"/>
          <a:ext cx="476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2"/>
  <sheetViews>
    <sheetView tabSelected="1" view="pageBreakPreview" zoomScaleSheetLayoutView="100" zoomScalePageLayoutView="0" workbookViewId="0" topLeftCell="A1">
      <selection activeCell="E7" sqref="E7:P8"/>
    </sheetView>
  </sheetViews>
  <sheetFormatPr defaultColWidth="2.25390625" defaultRowHeight="11.25" customHeight="1"/>
  <cols>
    <col min="1" max="28" width="2.25390625" style="0" customWidth="1"/>
    <col min="29" max="40" width="2.50390625" style="0" customWidth="1"/>
  </cols>
  <sheetData>
    <row r="1" spans="1:40" ht="11.25" customHeight="1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ht="11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ht="11.25" customHeight="1">
      <c r="A3" s="76" t="s">
        <v>36</v>
      </c>
      <c r="B3" s="76"/>
      <c r="C3" s="76"/>
      <c r="D3" s="76"/>
      <c r="E3" s="76"/>
      <c r="F3" s="76"/>
      <c r="G3" s="76" t="s">
        <v>4</v>
      </c>
      <c r="H3" s="86"/>
      <c r="I3" s="86"/>
      <c r="J3" s="86"/>
      <c r="K3" s="86"/>
      <c r="L3" s="76" t="s">
        <v>5</v>
      </c>
      <c r="M3" s="76"/>
      <c r="N3" s="76"/>
      <c r="O3" s="76"/>
      <c r="P3" s="76" t="s">
        <v>7</v>
      </c>
      <c r="Q3" s="86"/>
      <c r="R3" s="86"/>
      <c r="S3" s="76" t="s">
        <v>6</v>
      </c>
      <c r="T3" s="76" t="s">
        <v>29</v>
      </c>
      <c r="U3" s="76"/>
      <c r="AD3" s="76" t="s">
        <v>0</v>
      </c>
      <c r="AE3" s="76"/>
      <c r="AF3" s="76"/>
      <c r="AG3" s="76"/>
      <c r="AH3" s="76"/>
      <c r="AI3" s="76"/>
      <c r="AJ3" s="76" t="s">
        <v>7</v>
      </c>
      <c r="AK3" s="86"/>
      <c r="AL3" s="86"/>
      <c r="AM3" s="86"/>
      <c r="AN3" s="76" t="s">
        <v>6</v>
      </c>
    </row>
    <row r="4" spans="1:40" ht="11.25" customHeight="1">
      <c r="A4" s="49"/>
      <c r="B4" s="49"/>
      <c r="C4" s="49"/>
      <c r="D4" s="49"/>
      <c r="E4" s="49"/>
      <c r="F4" s="49"/>
      <c r="G4" s="49"/>
      <c r="H4" s="87"/>
      <c r="I4" s="87"/>
      <c r="J4" s="87"/>
      <c r="K4" s="87"/>
      <c r="L4" s="49"/>
      <c r="M4" s="49"/>
      <c r="N4" s="49"/>
      <c r="O4" s="49"/>
      <c r="P4" s="49"/>
      <c r="Q4" s="87"/>
      <c r="R4" s="87"/>
      <c r="S4" s="49"/>
      <c r="T4" s="49"/>
      <c r="U4" s="49"/>
      <c r="AD4" s="49"/>
      <c r="AE4" s="49"/>
      <c r="AF4" s="49"/>
      <c r="AG4" s="49"/>
      <c r="AH4" s="49"/>
      <c r="AI4" s="49"/>
      <c r="AJ4" s="49"/>
      <c r="AK4" s="87"/>
      <c r="AL4" s="87"/>
      <c r="AM4" s="87"/>
      <c r="AN4" s="49"/>
    </row>
    <row r="5" spans="1:40" ht="11.25" customHeight="1">
      <c r="A5" s="82" t="s">
        <v>30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1:40" ht="11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1.25" customHeight="1">
      <c r="A7" s="115" t="s">
        <v>2</v>
      </c>
      <c r="B7" s="62"/>
      <c r="C7" s="62"/>
      <c r="D7" s="63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83" t="s">
        <v>3</v>
      </c>
      <c r="R7" s="83"/>
      <c r="S7" s="83"/>
      <c r="T7" s="83"/>
      <c r="U7" s="62" t="s">
        <v>15</v>
      </c>
      <c r="V7" s="62"/>
      <c r="W7" s="62" t="s">
        <v>16</v>
      </c>
      <c r="X7" s="78"/>
      <c r="Y7" s="78"/>
      <c r="Z7" s="78"/>
      <c r="AA7" s="62" t="s">
        <v>17</v>
      </c>
      <c r="AB7" s="78"/>
      <c r="AC7" s="78"/>
      <c r="AD7" s="78"/>
      <c r="AE7" s="78"/>
      <c r="AF7" s="62" t="s">
        <v>32</v>
      </c>
      <c r="AG7" s="62"/>
      <c r="AH7" s="78"/>
      <c r="AI7" s="78"/>
      <c r="AJ7" s="78"/>
      <c r="AK7" s="78"/>
      <c r="AL7" s="78"/>
      <c r="AM7" s="78"/>
      <c r="AN7" s="79"/>
    </row>
    <row r="8" spans="1:40" ht="11.25" customHeight="1">
      <c r="A8" s="116"/>
      <c r="B8" s="49"/>
      <c r="C8" s="49"/>
      <c r="D8" s="117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84"/>
      <c r="R8" s="84"/>
      <c r="S8" s="84"/>
      <c r="T8" s="84"/>
      <c r="U8" s="77"/>
      <c r="V8" s="77"/>
      <c r="W8" s="77"/>
      <c r="X8" s="80"/>
      <c r="Y8" s="80"/>
      <c r="Z8" s="80"/>
      <c r="AA8" s="77"/>
      <c r="AB8" s="80"/>
      <c r="AC8" s="80"/>
      <c r="AD8" s="80"/>
      <c r="AE8" s="80"/>
      <c r="AF8" s="77"/>
      <c r="AG8" s="77"/>
      <c r="AH8" s="80"/>
      <c r="AI8" s="80"/>
      <c r="AJ8" s="80"/>
      <c r="AK8" s="80"/>
      <c r="AL8" s="80"/>
      <c r="AM8" s="80"/>
      <c r="AN8" s="81"/>
    </row>
    <row r="9" spans="1:40" ht="11.25" customHeight="1">
      <c r="A9" s="116"/>
      <c r="B9" s="49"/>
      <c r="C9" s="49"/>
      <c r="D9" s="1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83" t="s">
        <v>3</v>
      </c>
      <c r="R9" s="83"/>
      <c r="S9" s="83"/>
      <c r="T9" s="83"/>
      <c r="U9" s="62" t="s">
        <v>15</v>
      </c>
      <c r="V9" s="62"/>
      <c r="W9" s="62" t="s">
        <v>7</v>
      </c>
      <c r="X9" s="78"/>
      <c r="Y9" s="78"/>
      <c r="Z9" s="78"/>
      <c r="AA9" s="62" t="s">
        <v>6</v>
      </c>
      <c r="AB9" s="78"/>
      <c r="AC9" s="78"/>
      <c r="AD9" s="78"/>
      <c r="AE9" s="78"/>
      <c r="AF9" s="62" t="s">
        <v>32</v>
      </c>
      <c r="AG9" s="62"/>
      <c r="AH9" s="78"/>
      <c r="AI9" s="78"/>
      <c r="AJ9" s="78"/>
      <c r="AK9" s="78"/>
      <c r="AL9" s="78"/>
      <c r="AM9" s="78"/>
      <c r="AN9" s="79"/>
    </row>
    <row r="10" spans="1:40" ht="11.25" customHeight="1">
      <c r="A10" s="116"/>
      <c r="B10" s="49"/>
      <c r="C10" s="49"/>
      <c r="D10" s="117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84"/>
      <c r="R10" s="84"/>
      <c r="S10" s="84"/>
      <c r="T10" s="84"/>
      <c r="U10" s="77"/>
      <c r="V10" s="77"/>
      <c r="W10" s="77"/>
      <c r="X10" s="80"/>
      <c r="Y10" s="80"/>
      <c r="Z10" s="80"/>
      <c r="AA10" s="77"/>
      <c r="AB10" s="80"/>
      <c r="AC10" s="80"/>
      <c r="AD10" s="80"/>
      <c r="AE10" s="80"/>
      <c r="AF10" s="77"/>
      <c r="AG10" s="77"/>
      <c r="AH10" s="80"/>
      <c r="AI10" s="80"/>
      <c r="AJ10" s="80"/>
      <c r="AK10" s="80"/>
      <c r="AL10" s="80"/>
      <c r="AM10" s="80"/>
      <c r="AN10" s="81"/>
    </row>
    <row r="11" spans="1:40" ht="11.25" customHeight="1">
      <c r="A11" s="116"/>
      <c r="B11" s="49"/>
      <c r="C11" s="49"/>
      <c r="D11" s="1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83" t="s">
        <v>3</v>
      </c>
      <c r="R11" s="83"/>
      <c r="S11" s="83"/>
      <c r="T11" s="83"/>
      <c r="U11" s="62" t="s">
        <v>15</v>
      </c>
      <c r="V11" s="62"/>
      <c r="W11" s="62" t="s">
        <v>7</v>
      </c>
      <c r="X11" s="78"/>
      <c r="Y11" s="78"/>
      <c r="Z11" s="78"/>
      <c r="AA11" s="62" t="s">
        <v>6</v>
      </c>
      <c r="AB11" s="78"/>
      <c r="AC11" s="78"/>
      <c r="AD11" s="78"/>
      <c r="AE11" s="78"/>
      <c r="AF11" s="62" t="s">
        <v>32</v>
      </c>
      <c r="AG11" s="62"/>
      <c r="AH11" s="78"/>
      <c r="AI11" s="78"/>
      <c r="AJ11" s="78"/>
      <c r="AK11" s="78"/>
      <c r="AL11" s="78"/>
      <c r="AM11" s="78"/>
      <c r="AN11" s="79"/>
    </row>
    <row r="12" spans="1:40" ht="11.25" customHeight="1">
      <c r="A12" s="118"/>
      <c r="B12" s="77"/>
      <c r="C12" s="77"/>
      <c r="D12" s="119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84"/>
      <c r="R12" s="84"/>
      <c r="S12" s="84"/>
      <c r="T12" s="84"/>
      <c r="U12" s="77"/>
      <c r="V12" s="77"/>
      <c r="W12" s="77"/>
      <c r="X12" s="80"/>
      <c r="Y12" s="80"/>
      <c r="Z12" s="80"/>
      <c r="AA12" s="77"/>
      <c r="AB12" s="80"/>
      <c r="AC12" s="80"/>
      <c r="AD12" s="80"/>
      <c r="AE12" s="80"/>
      <c r="AF12" s="77"/>
      <c r="AG12" s="77"/>
      <c r="AH12" s="80"/>
      <c r="AI12" s="80"/>
      <c r="AJ12" s="80"/>
      <c r="AK12" s="80"/>
      <c r="AL12" s="80"/>
      <c r="AM12" s="80"/>
      <c r="AN12" s="81"/>
    </row>
    <row r="13" spans="1:40" ht="11.25" customHeight="1">
      <c r="A13" s="96" t="s">
        <v>18</v>
      </c>
      <c r="B13" s="83"/>
      <c r="C13" s="83"/>
      <c r="D13" s="9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8" t="s">
        <v>33</v>
      </c>
      <c r="V13" s="28"/>
      <c r="W13" s="28"/>
      <c r="X13" s="28"/>
      <c r="Y13" s="28"/>
      <c r="Z13" s="28"/>
      <c r="AA13" s="106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8"/>
    </row>
    <row r="14" spans="1:40" ht="11.25" customHeight="1">
      <c r="A14" s="98"/>
      <c r="B14" s="99"/>
      <c r="C14" s="99"/>
      <c r="D14" s="100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8"/>
      <c r="V14" s="28"/>
      <c r="W14" s="28"/>
      <c r="X14" s="28"/>
      <c r="Y14" s="28"/>
      <c r="Z14" s="28"/>
      <c r="AA14" s="103" t="s">
        <v>34</v>
      </c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5"/>
    </row>
    <row r="15" spans="1:40" ht="11.25" customHeight="1">
      <c r="A15" s="98"/>
      <c r="B15" s="99"/>
      <c r="C15" s="99"/>
      <c r="D15" s="100"/>
      <c r="E15" s="21" t="s">
        <v>41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8" t="s">
        <v>20</v>
      </c>
      <c r="V15" s="28"/>
      <c r="W15" s="28"/>
      <c r="X15" s="28"/>
      <c r="Y15" s="28"/>
      <c r="Z15" s="28"/>
      <c r="AA15" s="18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20"/>
    </row>
    <row r="16" spans="1:40" ht="11.25" customHeight="1">
      <c r="A16" s="101"/>
      <c r="B16" s="84"/>
      <c r="C16" s="84"/>
      <c r="D16" s="102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8"/>
      <c r="V16" s="28"/>
      <c r="W16" s="28"/>
      <c r="X16" s="28"/>
      <c r="Y16" s="28"/>
      <c r="Z16" s="28"/>
      <c r="AA16" s="24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6"/>
    </row>
    <row r="17" spans="1:40" ht="11.25" customHeight="1">
      <c r="A17" s="28" t="s">
        <v>21</v>
      </c>
      <c r="B17" s="28"/>
      <c r="C17" s="28"/>
      <c r="D17" s="28"/>
      <c r="E17" s="94" t="s">
        <v>31</v>
      </c>
      <c r="F17" s="94"/>
      <c r="G17" s="94"/>
      <c r="H17" s="94"/>
      <c r="I17" s="30" t="s">
        <v>22</v>
      </c>
      <c r="J17" s="30"/>
      <c r="K17" s="30"/>
      <c r="L17" s="30"/>
      <c r="M17" s="30" t="s">
        <v>23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44" t="s">
        <v>1</v>
      </c>
      <c r="Z17" s="44"/>
      <c r="AA17" s="44"/>
      <c r="AB17" s="44"/>
      <c r="AC17" s="88" t="s">
        <v>40</v>
      </c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90"/>
    </row>
    <row r="18" spans="1:55" ht="11.25" customHeight="1">
      <c r="A18" s="28"/>
      <c r="B18" s="28"/>
      <c r="C18" s="28"/>
      <c r="D18" s="28"/>
      <c r="E18" s="95"/>
      <c r="F18" s="95"/>
      <c r="G18" s="95"/>
      <c r="H18" s="95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44"/>
      <c r="Z18" s="44"/>
      <c r="AA18" s="44"/>
      <c r="AB18" s="44"/>
      <c r="AC18" s="91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3"/>
      <c r="AR18" s="13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</row>
    <row r="19" spans="1:55" ht="11.25" customHeight="1">
      <c r="A19" s="28">
        <v>1</v>
      </c>
      <c r="B19" s="28"/>
      <c r="C19" s="28"/>
      <c r="D19" s="28"/>
      <c r="E19" s="47"/>
      <c r="F19" s="47"/>
      <c r="G19" s="47"/>
      <c r="H19" s="4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spans="1:40" ht="11.25" customHeight="1">
      <c r="A20" s="28"/>
      <c r="B20" s="28"/>
      <c r="C20" s="28"/>
      <c r="D20" s="28"/>
      <c r="E20" s="48"/>
      <c r="F20" s="48"/>
      <c r="G20" s="48"/>
      <c r="H20" s="48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1.25" customHeight="1">
      <c r="A21" s="28">
        <v>2</v>
      </c>
      <c r="B21" s="28"/>
      <c r="C21" s="28"/>
      <c r="D21" s="28"/>
      <c r="E21" s="47"/>
      <c r="F21" s="47"/>
      <c r="G21" s="47"/>
      <c r="H21" s="4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1.25" customHeight="1">
      <c r="A22" s="28"/>
      <c r="B22" s="28"/>
      <c r="C22" s="28"/>
      <c r="D22" s="28"/>
      <c r="E22" s="48"/>
      <c r="F22" s="48"/>
      <c r="G22" s="48"/>
      <c r="H22" s="48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1.25" customHeight="1">
      <c r="A23" s="28">
        <v>3</v>
      </c>
      <c r="B23" s="28"/>
      <c r="C23" s="28"/>
      <c r="D23" s="28"/>
      <c r="E23" s="47"/>
      <c r="F23" s="47"/>
      <c r="G23" s="47"/>
      <c r="H23" s="4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1.25" customHeight="1">
      <c r="A24" s="28"/>
      <c r="B24" s="28"/>
      <c r="C24" s="28"/>
      <c r="D24" s="28"/>
      <c r="E24" s="48"/>
      <c r="F24" s="48"/>
      <c r="G24" s="48"/>
      <c r="H24" s="48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1.25" customHeight="1">
      <c r="A25" s="28">
        <v>4</v>
      </c>
      <c r="B25" s="28"/>
      <c r="C25" s="28"/>
      <c r="D25" s="28"/>
      <c r="E25" s="47"/>
      <c r="F25" s="47"/>
      <c r="G25" s="47"/>
      <c r="H25" s="4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1.25" customHeight="1">
      <c r="A26" s="28"/>
      <c r="B26" s="28"/>
      <c r="C26" s="28"/>
      <c r="D26" s="28"/>
      <c r="E26" s="48"/>
      <c r="F26" s="48"/>
      <c r="G26" s="48"/>
      <c r="H26" s="48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1.25" customHeight="1">
      <c r="A27" s="28">
        <v>5</v>
      </c>
      <c r="B27" s="28"/>
      <c r="C27" s="28"/>
      <c r="D27" s="28"/>
      <c r="E27" s="47"/>
      <c r="F27" s="47"/>
      <c r="G27" s="47"/>
      <c r="H27" s="4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1.25" customHeight="1">
      <c r="A28" s="28"/>
      <c r="B28" s="28"/>
      <c r="C28" s="28"/>
      <c r="D28" s="28"/>
      <c r="E28" s="48"/>
      <c r="F28" s="48"/>
      <c r="G28" s="48"/>
      <c r="H28" s="48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1.25" customHeight="1">
      <c r="A29" s="28">
        <v>6</v>
      </c>
      <c r="B29" s="28"/>
      <c r="C29" s="28"/>
      <c r="D29" s="28"/>
      <c r="E29" s="47"/>
      <c r="F29" s="47"/>
      <c r="G29" s="47"/>
      <c r="H29" s="47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1.25" customHeight="1">
      <c r="A30" s="28"/>
      <c r="B30" s="28"/>
      <c r="C30" s="28"/>
      <c r="D30" s="28"/>
      <c r="E30" s="48"/>
      <c r="F30" s="48"/>
      <c r="G30" s="48"/>
      <c r="H30" s="48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1.25" customHeight="1">
      <c r="A31" s="28">
        <v>7</v>
      </c>
      <c r="B31" s="28"/>
      <c r="C31" s="28"/>
      <c r="D31" s="28"/>
      <c r="E31" s="47"/>
      <c r="F31" s="47"/>
      <c r="G31" s="47"/>
      <c r="H31" s="47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1.25" customHeight="1">
      <c r="A32" s="28"/>
      <c r="B32" s="28"/>
      <c r="C32" s="28"/>
      <c r="D32" s="28"/>
      <c r="E32" s="48"/>
      <c r="F32" s="48"/>
      <c r="G32" s="48"/>
      <c r="H32" s="48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1.25" customHeight="1">
      <c r="A33" s="28">
        <v>8</v>
      </c>
      <c r="B33" s="28"/>
      <c r="C33" s="28"/>
      <c r="D33" s="28"/>
      <c r="E33" s="47"/>
      <c r="F33" s="47"/>
      <c r="G33" s="47"/>
      <c r="H33" s="47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1.25" customHeight="1">
      <c r="A34" s="28"/>
      <c r="B34" s="28"/>
      <c r="C34" s="28"/>
      <c r="D34" s="28"/>
      <c r="E34" s="48"/>
      <c r="F34" s="48"/>
      <c r="G34" s="48"/>
      <c r="H34" s="48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1.25" customHeight="1">
      <c r="A35" s="28">
        <v>9</v>
      </c>
      <c r="B35" s="28"/>
      <c r="C35" s="28"/>
      <c r="D35" s="28"/>
      <c r="E35" s="47"/>
      <c r="F35" s="47"/>
      <c r="G35" s="47"/>
      <c r="H35" s="47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1.25" customHeight="1">
      <c r="A36" s="28"/>
      <c r="B36" s="28"/>
      <c r="C36" s="28"/>
      <c r="D36" s="28"/>
      <c r="E36" s="48"/>
      <c r="F36" s="48"/>
      <c r="G36" s="48"/>
      <c r="H36" s="48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1.25" customHeight="1">
      <c r="A37" s="28">
        <v>10</v>
      </c>
      <c r="B37" s="28"/>
      <c r="C37" s="28"/>
      <c r="D37" s="28"/>
      <c r="E37" s="47"/>
      <c r="F37" s="47"/>
      <c r="G37" s="47"/>
      <c r="H37" s="4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1.25" customHeight="1">
      <c r="A38" s="28"/>
      <c r="B38" s="28"/>
      <c r="C38" s="28"/>
      <c r="D38" s="28"/>
      <c r="E38" s="48"/>
      <c r="F38" s="48"/>
      <c r="G38" s="48"/>
      <c r="H38" s="48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1.25" customHeight="1">
      <c r="A39" s="28">
        <v>11</v>
      </c>
      <c r="B39" s="28"/>
      <c r="C39" s="28"/>
      <c r="D39" s="28"/>
      <c r="E39" s="47"/>
      <c r="F39" s="47"/>
      <c r="G39" s="47"/>
      <c r="H39" s="47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1.25" customHeight="1">
      <c r="A40" s="28"/>
      <c r="B40" s="28"/>
      <c r="C40" s="28"/>
      <c r="D40" s="28"/>
      <c r="E40" s="48"/>
      <c r="F40" s="48"/>
      <c r="G40" s="48"/>
      <c r="H40" s="48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1.25" customHeight="1">
      <c r="A41" s="28">
        <v>12</v>
      </c>
      <c r="B41" s="28"/>
      <c r="C41" s="28"/>
      <c r="D41" s="28"/>
      <c r="E41" s="47"/>
      <c r="F41" s="47"/>
      <c r="G41" s="47"/>
      <c r="H41" s="47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1.25" customHeight="1">
      <c r="A42" s="28"/>
      <c r="B42" s="28"/>
      <c r="C42" s="28"/>
      <c r="D42" s="28"/>
      <c r="E42" s="48"/>
      <c r="F42" s="48"/>
      <c r="G42" s="48"/>
      <c r="H42" s="48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1.25" customHeight="1">
      <c r="A43" s="28">
        <v>13</v>
      </c>
      <c r="B43" s="28"/>
      <c r="C43" s="28"/>
      <c r="D43" s="28"/>
      <c r="E43" s="47"/>
      <c r="F43" s="47"/>
      <c r="G43" s="47"/>
      <c r="H43" s="47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1.25" customHeight="1">
      <c r="A44" s="28"/>
      <c r="B44" s="28"/>
      <c r="C44" s="28"/>
      <c r="D44" s="28"/>
      <c r="E44" s="48"/>
      <c r="F44" s="48"/>
      <c r="G44" s="48"/>
      <c r="H44" s="48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1.25" customHeight="1">
      <c r="A45" s="28">
        <v>14</v>
      </c>
      <c r="B45" s="28"/>
      <c r="C45" s="28"/>
      <c r="D45" s="28"/>
      <c r="E45" s="47"/>
      <c r="F45" s="47"/>
      <c r="G45" s="47"/>
      <c r="H45" s="47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1.25" customHeight="1">
      <c r="A46" s="28"/>
      <c r="B46" s="28"/>
      <c r="C46" s="28"/>
      <c r="D46" s="28"/>
      <c r="E46" s="48"/>
      <c r="F46" s="48"/>
      <c r="G46" s="48"/>
      <c r="H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1.25" customHeight="1">
      <c r="A47" s="28">
        <v>15</v>
      </c>
      <c r="B47" s="28"/>
      <c r="C47" s="28"/>
      <c r="D47" s="28"/>
      <c r="E47" s="47"/>
      <c r="F47" s="47"/>
      <c r="G47" s="47"/>
      <c r="H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1.25" customHeight="1">
      <c r="A48" s="28"/>
      <c r="B48" s="28"/>
      <c r="C48" s="28"/>
      <c r="D48" s="28"/>
      <c r="E48" s="48"/>
      <c r="F48" s="48"/>
      <c r="G48" s="48"/>
      <c r="H48" s="48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1.25" customHeight="1">
      <c r="A49" s="28">
        <v>16</v>
      </c>
      <c r="B49" s="28"/>
      <c r="C49" s="28"/>
      <c r="D49" s="28"/>
      <c r="E49" s="47"/>
      <c r="F49" s="47"/>
      <c r="G49" s="47"/>
      <c r="H49" s="47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1.25" customHeight="1">
      <c r="A50" s="28"/>
      <c r="B50" s="28"/>
      <c r="C50" s="28"/>
      <c r="D50" s="28"/>
      <c r="E50" s="48"/>
      <c r="F50" s="48"/>
      <c r="G50" s="48"/>
      <c r="H50" s="48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1.25" customHeight="1">
      <c r="A51" s="28">
        <v>17</v>
      </c>
      <c r="B51" s="28"/>
      <c r="C51" s="28"/>
      <c r="D51" s="28"/>
      <c r="E51" s="47"/>
      <c r="F51" s="47"/>
      <c r="G51" s="47"/>
      <c r="H51" s="47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1.25" customHeight="1">
      <c r="A52" s="28"/>
      <c r="B52" s="28"/>
      <c r="C52" s="28"/>
      <c r="D52" s="28"/>
      <c r="E52" s="48"/>
      <c r="F52" s="48"/>
      <c r="G52" s="48"/>
      <c r="H52" s="48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1.25" customHeight="1">
      <c r="A53" s="28">
        <v>18</v>
      </c>
      <c r="B53" s="28"/>
      <c r="C53" s="28"/>
      <c r="D53" s="28"/>
      <c r="E53" s="47"/>
      <c r="F53" s="47"/>
      <c r="G53" s="47"/>
      <c r="H53" s="47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1.25" customHeight="1">
      <c r="A54" s="28"/>
      <c r="B54" s="28"/>
      <c r="C54" s="28"/>
      <c r="D54" s="28"/>
      <c r="E54" s="48"/>
      <c r="F54" s="48"/>
      <c r="G54" s="48"/>
      <c r="H54" s="48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1.25" customHeight="1">
      <c r="A55" s="28" t="s">
        <v>24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 t="s">
        <v>25</v>
      </c>
      <c r="R55" s="28"/>
      <c r="S55" s="28"/>
      <c r="T55" s="28"/>
      <c r="U55" s="28"/>
      <c r="V55" s="28"/>
      <c r="W55" s="28" t="s">
        <v>26</v>
      </c>
      <c r="X55" s="28"/>
      <c r="Y55" s="28"/>
      <c r="Z55" s="28"/>
      <c r="AA55" s="28"/>
      <c r="AB55" s="28"/>
      <c r="AC55" s="44" t="s">
        <v>27</v>
      </c>
      <c r="AD55" s="44"/>
      <c r="AE55" s="44"/>
      <c r="AF55" s="44"/>
      <c r="AG55" s="44"/>
      <c r="AH55" s="44"/>
      <c r="AI55" s="44" t="s">
        <v>28</v>
      </c>
      <c r="AJ55" s="44"/>
      <c r="AK55" s="44"/>
      <c r="AL55" s="44"/>
      <c r="AM55" s="44"/>
      <c r="AN55" s="44"/>
    </row>
    <row r="56" spans="1:40" ht="11.2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0" ht="11.2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38" t="s">
        <v>38</v>
      </c>
      <c r="L57" s="39"/>
      <c r="M57" s="39"/>
      <c r="N57" s="39"/>
      <c r="O57" s="39"/>
      <c r="P57" s="40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1.2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41"/>
      <c r="L58" s="42"/>
      <c r="M58" s="42"/>
      <c r="N58" s="42"/>
      <c r="O58" s="42"/>
      <c r="P58" s="43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1.2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38" t="s">
        <v>37</v>
      </c>
      <c r="L59" s="39"/>
      <c r="M59" s="39"/>
      <c r="N59" s="39"/>
      <c r="O59" s="39"/>
      <c r="P59" s="40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1.2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41"/>
      <c r="L60" s="42"/>
      <c r="M60" s="42"/>
      <c r="N60" s="42"/>
      <c r="O60" s="42"/>
      <c r="P60" s="43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1.2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36" t="s">
        <v>39</v>
      </c>
      <c r="L61" s="36"/>
      <c r="M61" s="36"/>
      <c r="N61" s="36"/>
      <c r="O61" s="36"/>
      <c r="P61" s="36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1.2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36"/>
      <c r="L62" s="36"/>
      <c r="M62" s="36"/>
      <c r="N62" s="36"/>
      <c r="O62" s="36"/>
      <c r="P62" s="36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5" spans="8:40" ht="11.25" customHeight="1">
      <c r="H65" s="109" t="s">
        <v>35</v>
      </c>
      <c r="I65" s="110"/>
      <c r="J65" s="110"/>
      <c r="K65" s="110"/>
      <c r="L65" s="110"/>
      <c r="M65" s="110"/>
      <c r="N65" s="110"/>
      <c r="O65" s="110"/>
      <c r="P65" s="7"/>
      <c r="Q65" s="8"/>
      <c r="R65" s="8"/>
      <c r="S65" s="8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8"/>
      <c r="AH65" s="8"/>
      <c r="AI65" s="8"/>
      <c r="AJ65" s="2"/>
      <c r="AK65" s="2"/>
      <c r="AL65" s="2"/>
      <c r="AM65" s="2"/>
      <c r="AN65" s="3"/>
    </row>
    <row r="66" spans="8:40" ht="11.25" customHeight="1">
      <c r="H66" s="111"/>
      <c r="I66" s="112"/>
      <c r="J66" s="112"/>
      <c r="K66" s="112"/>
      <c r="L66" s="112"/>
      <c r="M66" s="112"/>
      <c r="N66" s="112"/>
      <c r="O66" s="112"/>
      <c r="P66" s="9"/>
      <c r="Q66" s="10"/>
      <c r="R66" s="10"/>
      <c r="S66" s="10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10"/>
      <c r="AH66" s="74" t="s">
        <v>8</v>
      </c>
      <c r="AI66" s="74"/>
      <c r="AJ66" s="1"/>
      <c r="AK66" s="1"/>
      <c r="AL66" s="1"/>
      <c r="AM66" s="1"/>
      <c r="AN66" s="4"/>
    </row>
    <row r="67" spans="8:40" ht="11.25" customHeight="1">
      <c r="H67" s="113"/>
      <c r="I67" s="114"/>
      <c r="J67" s="114"/>
      <c r="K67" s="114"/>
      <c r="L67" s="114"/>
      <c r="M67" s="114"/>
      <c r="N67" s="114"/>
      <c r="O67" s="114"/>
      <c r="P67" s="17"/>
      <c r="Q67" s="16"/>
      <c r="R67" s="16"/>
      <c r="S67" s="16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16"/>
      <c r="AH67" s="75"/>
      <c r="AI67" s="75"/>
      <c r="AJ67" s="5"/>
      <c r="AK67" s="5"/>
      <c r="AL67" s="5"/>
      <c r="AM67" s="5"/>
      <c r="AN67" s="6"/>
    </row>
    <row r="68" spans="1:40" ht="11.25" customHeight="1">
      <c r="A68" s="15"/>
      <c r="B68" s="15"/>
      <c r="C68" s="15"/>
      <c r="D68" s="15"/>
      <c r="E68" s="15"/>
      <c r="F68" s="15"/>
      <c r="G68" s="15"/>
      <c r="H68" s="109" t="s">
        <v>35</v>
      </c>
      <c r="I68" s="110"/>
      <c r="J68" s="110"/>
      <c r="K68" s="110"/>
      <c r="L68" s="110"/>
      <c r="M68" s="110"/>
      <c r="N68" s="110"/>
      <c r="O68" s="110"/>
      <c r="P68" s="7"/>
      <c r="Q68" s="8"/>
      <c r="R68" s="8"/>
      <c r="S68" s="8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8"/>
      <c r="AH68" s="8"/>
      <c r="AI68" s="8"/>
      <c r="AJ68" s="2"/>
      <c r="AK68" s="2"/>
      <c r="AL68" s="2"/>
      <c r="AM68" s="2"/>
      <c r="AN68" s="3"/>
    </row>
    <row r="69" spans="1:40" ht="11.25" customHeight="1">
      <c r="A69" s="15"/>
      <c r="B69" s="15"/>
      <c r="C69" s="15"/>
      <c r="D69" s="15"/>
      <c r="E69" s="15"/>
      <c r="F69" s="15"/>
      <c r="G69" s="15"/>
      <c r="H69" s="111"/>
      <c r="I69" s="112"/>
      <c r="J69" s="112"/>
      <c r="K69" s="112"/>
      <c r="L69" s="112"/>
      <c r="M69" s="112"/>
      <c r="N69" s="112"/>
      <c r="O69" s="112"/>
      <c r="P69" s="9"/>
      <c r="Q69" s="10"/>
      <c r="R69" s="10"/>
      <c r="S69" s="10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10"/>
      <c r="AH69" s="74" t="s">
        <v>8</v>
      </c>
      <c r="AI69" s="74"/>
      <c r="AJ69" s="1"/>
      <c r="AK69" s="1"/>
      <c r="AL69" s="1"/>
      <c r="AM69" s="1"/>
      <c r="AN69" s="4"/>
    </row>
    <row r="70" spans="1:40" ht="11.25" customHeight="1">
      <c r="A70" s="15"/>
      <c r="B70" s="15"/>
      <c r="C70" s="15"/>
      <c r="D70" s="15"/>
      <c r="E70" s="15"/>
      <c r="F70" s="15"/>
      <c r="G70" s="15"/>
      <c r="H70" s="113"/>
      <c r="I70" s="114"/>
      <c r="J70" s="114"/>
      <c r="K70" s="114"/>
      <c r="L70" s="114"/>
      <c r="M70" s="114"/>
      <c r="N70" s="114"/>
      <c r="O70" s="114"/>
      <c r="P70" s="17"/>
      <c r="Q70" s="16"/>
      <c r="R70" s="16"/>
      <c r="S70" s="16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16"/>
      <c r="AH70" s="75"/>
      <c r="AI70" s="75"/>
      <c r="AJ70" s="5"/>
      <c r="AK70" s="5"/>
      <c r="AL70" s="5"/>
      <c r="AM70" s="5"/>
      <c r="AN70" s="6"/>
    </row>
    <row r="71" spans="1:40" ht="11.25" customHeight="1">
      <c r="A71" s="1"/>
      <c r="B71" s="1"/>
      <c r="C71" s="1"/>
      <c r="D71" s="1"/>
      <c r="E71" s="1"/>
      <c r="F71" s="1"/>
      <c r="G71" s="1"/>
      <c r="H71" s="109" t="s">
        <v>35</v>
      </c>
      <c r="I71" s="110"/>
      <c r="J71" s="110"/>
      <c r="K71" s="110"/>
      <c r="L71" s="110"/>
      <c r="M71" s="110"/>
      <c r="N71" s="110"/>
      <c r="O71" s="110"/>
      <c r="P71" s="7"/>
      <c r="Q71" s="8"/>
      <c r="R71" s="8"/>
      <c r="S71" s="8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8"/>
      <c r="AH71" s="8"/>
      <c r="AI71" s="8"/>
      <c r="AJ71" s="2"/>
      <c r="AK71" s="2"/>
      <c r="AL71" s="2"/>
      <c r="AM71" s="2"/>
      <c r="AN71" s="3"/>
    </row>
    <row r="72" spans="1:40" ht="11.25" customHeight="1">
      <c r="A72" s="1"/>
      <c r="B72" s="1"/>
      <c r="C72" s="1"/>
      <c r="D72" s="1"/>
      <c r="E72" s="1"/>
      <c r="F72" s="1"/>
      <c r="G72" s="1"/>
      <c r="H72" s="111"/>
      <c r="I72" s="112"/>
      <c r="J72" s="112"/>
      <c r="K72" s="112"/>
      <c r="L72" s="112"/>
      <c r="M72" s="112"/>
      <c r="N72" s="112"/>
      <c r="O72" s="112"/>
      <c r="P72" s="9"/>
      <c r="Q72" s="10"/>
      <c r="R72" s="10"/>
      <c r="S72" s="10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10"/>
      <c r="AH72" s="74" t="s">
        <v>8</v>
      </c>
      <c r="AI72" s="74"/>
      <c r="AJ72" s="1"/>
      <c r="AK72" s="1"/>
      <c r="AL72" s="1"/>
      <c r="AM72" s="1"/>
      <c r="AN72" s="4"/>
    </row>
    <row r="73" spans="1:40" ht="11.25" customHeight="1">
      <c r="A73" s="1"/>
      <c r="B73" s="1"/>
      <c r="C73" s="1"/>
      <c r="D73" s="1"/>
      <c r="E73" s="1"/>
      <c r="F73" s="1"/>
      <c r="G73" s="1"/>
      <c r="H73" s="113"/>
      <c r="I73" s="114"/>
      <c r="J73" s="114"/>
      <c r="K73" s="114"/>
      <c r="L73" s="114"/>
      <c r="M73" s="114"/>
      <c r="N73" s="114"/>
      <c r="O73" s="114"/>
      <c r="P73" s="17"/>
      <c r="Q73" s="16"/>
      <c r="R73" s="16"/>
      <c r="S73" s="16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16"/>
      <c r="AH73" s="75"/>
      <c r="AI73" s="75"/>
      <c r="AJ73" s="5"/>
      <c r="AK73" s="5"/>
      <c r="AL73" s="5"/>
      <c r="AM73" s="5"/>
      <c r="AN73" s="6"/>
    </row>
    <row r="74" spans="1:40" ht="11.2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</row>
    <row r="75" spans="1:40" ht="11.25" customHeight="1">
      <c r="A75" s="29" t="s">
        <v>19</v>
      </c>
      <c r="B75" s="30"/>
      <c r="C75" s="30"/>
      <c r="D75" s="30"/>
      <c r="E75" s="30"/>
      <c r="F75" s="30"/>
      <c r="G75" s="30"/>
      <c r="H75" s="30"/>
      <c r="I75" s="30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</row>
    <row r="76" spans="1:40" ht="11.25" customHeight="1">
      <c r="A76" s="31"/>
      <c r="B76" s="31"/>
      <c r="C76" s="31"/>
      <c r="D76" s="31"/>
      <c r="E76" s="31"/>
      <c r="F76" s="31"/>
      <c r="G76" s="31"/>
      <c r="H76" s="31"/>
      <c r="I76" s="31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 ht="11.25" customHeight="1">
      <c r="A77" s="32"/>
      <c r="B77" s="32"/>
      <c r="C77" s="32"/>
      <c r="D77" s="32"/>
      <c r="E77" s="32"/>
      <c r="F77" s="32"/>
      <c r="G77" s="32"/>
      <c r="H77" s="32"/>
      <c r="I77" s="32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ht="11.25" customHeight="1" thickBot="1">
      <c r="A78" s="11"/>
      <c r="B78" s="11"/>
      <c r="C78" s="11"/>
      <c r="D78" s="11"/>
      <c r="E78" s="11"/>
      <c r="F78" s="11"/>
      <c r="G78" s="11"/>
      <c r="H78" s="11"/>
      <c r="I78" s="11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26" ht="11.25" customHeight="1" thickTop="1">
      <c r="A79" s="54" t="s">
        <v>9</v>
      </c>
      <c r="B79" s="55"/>
      <c r="C79" s="55"/>
      <c r="D79" s="55"/>
      <c r="E79" s="55"/>
      <c r="F79" s="55"/>
      <c r="G79" s="55"/>
      <c r="H79" s="55"/>
      <c r="I79" s="55" t="s">
        <v>10</v>
      </c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7"/>
    </row>
    <row r="80" spans="1:26" ht="11.25" customHeight="1">
      <c r="A80" s="56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58"/>
    </row>
    <row r="81" spans="1:26" ht="11.25" customHeight="1">
      <c r="A81" s="65"/>
      <c r="B81" s="19"/>
      <c r="C81" s="19"/>
      <c r="D81" s="19"/>
      <c r="E81" s="19"/>
      <c r="F81" s="19"/>
      <c r="G81" s="62" t="s">
        <v>11</v>
      </c>
      <c r="H81" s="63"/>
      <c r="I81" s="52">
        <v>500</v>
      </c>
      <c r="J81" s="52"/>
      <c r="K81" s="52"/>
      <c r="L81" s="49" t="s">
        <v>13</v>
      </c>
      <c r="M81" s="49"/>
      <c r="N81" s="49"/>
      <c r="O81" s="22">
        <f>$A$81</f>
        <v>0</v>
      </c>
      <c r="P81" s="22"/>
      <c r="Q81" s="49" t="s">
        <v>11</v>
      </c>
      <c r="R81" s="49"/>
      <c r="S81" s="67" t="s">
        <v>14</v>
      </c>
      <c r="T81" s="67"/>
      <c r="U81" s="69">
        <f>I81*O81</f>
        <v>0</v>
      </c>
      <c r="V81" s="69"/>
      <c r="W81" s="69"/>
      <c r="X81" s="69"/>
      <c r="Y81" s="49" t="s">
        <v>12</v>
      </c>
      <c r="Z81" s="59"/>
    </row>
    <row r="82" spans="1:26" ht="11.25" customHeight="1" thickBot="1">
      <c r="A82" s="66"/>
      <c r="B82" s="51"/>
      <c r="C82" s="51"/>
      <c r="D82" s="51"/>
      <c r="E82" s="51"/>
      <c r="F82" s="51"/>
      <c r="G82" s="50"/>
      <c r="H82" s="64"/>
      <c r="I82" s="53"/>
      <c r="J82" s="53"/>
      <c r="K82" s="53"/>
      <c r="L82" s="50"/>
      <c r="M82" s="50"/>
      <c r="N82" s="50"/>
      <c r="O82" s="51"/>
      <c r="P82" s="51"/>
      <c r="Q82" s="50"/>
      <c r="R82" s="50"/>
      <c r="S82" s="68"/>
      <c r="T82" s="68"/>
      <c r="U82" s="70"/>
      <c r="V82" s="70"/>
      <c r="W82" s="70"/>
      <c r="X82" s="70"/>
      <c r="Y82" s="50"/>
      <c r="Z82" s="60"/>
    </row>
    <row r="83" ht="11.25" customHeight="1" thickTop="1"/>
  </sheetData>
  <sheetProtection formatCells="0" selectLockedCells="1"/>
  <mergeCells count="209">
    <mergeCell ref="AA11:AA12"/>
    <mergeCell ref="AB11:AE12"/>
    <mergeCell ref="AF11:AG12"/>
    <mergeCell ref="AH11:AN12"/>
    <mergeCell ref="A7:D12"/>
    <mergeCell ref="AA9:AA10"/>
    <mergeCell ref="AB9:AE10"/>
    <mergeCell ref="AF9:AG10"/>
    <mergeCell ref="AH9:AN10"/>
    <mergeCell ref="E11:P12"/>
    <mergeCell ref="Q11:T12"/>
    <mergeCell ref="U11:V12"/>
    <mergeCell ref="W11:W12"/>
    <mergeCell ref="X11:Z12"/>
    <mergeCell ref="E9:P10"/>
    <mergeCell ref="Q9:T10"/>
    <mergeCell ref="U9:V10"/>
    <mergeCell ref="W9:W10"/>
    <mergeCell ref="X9:Z10"/>
    <mergeCell ref="T68:AF70"/>
    <mergeCell ref="AH69:AI70"/>
    <mergeCell ref="H68:O70"/>
    <mergeCell ref="H71:O73"/>
    <mergeCell ref="H65:O67"/>
    <mergeCell ref="T65:AF67"/>
    <mergeCell ref="AH66:AI67"/>
    <mergeCell ref="Y47:AB48"/>
    <mergeCell ref="Y37:AB38"/>
    <mergeCell ref="A13:D16"/>
    <mergeCell ref="U13:Z14"/>
    <mergeCell ref="U15:Z16"/>
    <mergeCell ref="AA15:AN16"/>
    <mergeCell ref="AA14:AN14"/>
    <mergeCell ref="AA13:AN13"/>
    <mergeCell ref="A21:D22"/>
    <mergeCell ref="I49:L50"/>
    <mergeCell ref="A51:D52"/>
    <mergeCell ref="A53:D54"/>
    <mergeCell ref="Y53:AB54"/>
    <mergeCell ref="E53:H54"/>
    <mergeCell ref="Y17:AB18"/>
    <mergeCell ref="Y21:AB22"/>
    <mergeCell ref="A25:D26"/>
    <mergeCell ref="Y25:AB26"/>
    <mergeCell ref="A47:D48"/>
    <mergeCell ref="AC17:AN18"/>
    <mergeCell ref="A19:D20"/>
    <mergeCell ref="Y19:AB20"/>
    <mergeCell ref="AC19:AN20"/>
    <mergeCell ref="E17:H18"/>
    <mergeCell ref="I17:L18"/>
    <mergeCell ref="M17:X18"/>
    <mergeCell ref="E19:H20"/>
    <mergeCell ref="A17:D18"/>
    <mergeCell ref="I19:L20"/>
    <mergeCell ref="A23:D24"/>
    <mergeCell ref="Y23:AB24"/>
    <mergeCell ref="AC23:AN24"/>
    <mergeCell ref="E23:H24"/>
    <mergeCell ref="I23:L24"/>
    <mergeCell ref="M23:X24"/>
    <mergeCell ref="AC27:AN28"/>
    <mergeCell ref="E25:H26"/>
    <mergeCell ref="I25:L26"/>
    <mergeCell ref="M25:X26"/>
    <mergeCell ref="E27:H28"/>
    <mergeCell ref="M27:X28"/>
    <mergeCell ref="I27:L28"/>
    <mergeCell ref="AC25:AN26"/>
    <mergeCell ref="A1:AN2"/>
    <mergeCell ref="AJ3:AJ4"/>
    <mergeCell ref="AN3:AN4"/>
    <mergeCell ref="H3:K4"/>
    <mergeCell ref="Q3:R4"/>
    <mergeCell ref="AK3:AM4"/>
    <mergeCell ref="A3:F4"/>
    <mergeCell ref="G3:G4"/>
    <mergeCell ref="L3:L4"/>
    <mergeCell ref="P3:P4"/>
    <mergeCell ref="E7:P8"/>
    <mergeCell ref="Q7:T8"/>
    <mergeCell ref="W7:W8"/>
    <mergeCell ref="AA7:AA8"/>
    <mergeCell ref="U7:V8"/>
    <mergeCell ref="AB7:AE8"/>
    <mergeCell ref="X7:Z8"/>
    <mergeCell ref="S3:S4"/>
    <mergeCell ref="AC39:AN40"/>
    <mergeCell ref="AC31:AN32"/>
    <mergeCell ref="AC37:AN38"/>
    <mergeCell ref="Y35:AB36"/>
    <mergeCell ref="Y33:AB34"/>
    <mergeCell ref="M37:X38"/>
    <mergeCell ref="M3:O4"/>
    <mergeCell ref="A5:AN6"/>
    <mergeCell ref="AC29:AN30"/>
    <mergeCell ref="AC41:AN42"/>
    <mergeCell ref="T71:AF73"/>
    <mergeCell ref="AH72:AI73"/>
    <mergeCell ref="AC49:AN50"/>
    <mergeCell ref="AD3:AI4"/>
    <mergeCell ref="T3:U4"/>
    <mergeCell ref="AF7:AG8"/>
    <mergeCell ref="AH7:AN8"/>
    <mergeCell ref="Y49:AB50"/>
    <mergeCell ref="M41:X42"/>
    <mergeCell ref="A74:AN74"/>
    <mergeCell ref="Y41:AB42"/>
    <mergeCell ref="E41:H42"/>
    <mergeCell ref="G81:H82"/>
    <mergeCell ref="A81:F82"/>
    <mergeCell ref="S81:T82"/>
    <mergeCell ref="U81:X82"/>
    <mergeCell ref="Q81:R82"/>
    <mergeCell ref="A49:D50"/>
    <mergeCell ref="E51:H52"/>
    <mergeCell ref="L81:N82"/>
    <mergeCell ref="O81:P82"/>
    <mergeCell ref="I81:K82"/>
    <mergeCell ref="A79:H80"/>
    <mergeCell ref="I79:Z80"/>
    <mergeCell ref="Y81:Z82"/>
    <mergeCell ref="M39:X40"/>
    <mergeCell ref="M19:X20"/>
    <mergeCell ref="Y31:AB32"/>
    <mergeCell ref="A37:D38"/>
    <mergeCell ref="I37:L38"/>
    <mergeCell ref="A33:D34"/>
    <mergeCell ref="A29:D30"/>
    <mergeCell ref="E21:H22"/>
    <mergeCell ref="A27:D28"/>
    <mergeCell ref="Y27:AB28"/>
    <mergeCell ref="Y29:AB30"/>
    <mergeCell ref="A43:D44"/>
    <mergeCell ref="E43:H44"/>
    <mergeCell ref="I39:L40"/>
    <mergeCell ref="A41:D42"/>
    <mergeCell ref="A31:D32"/>
    <mergeCell ref="E39:H40"/>
    <mergeCell ref="I41:L42"/>
    <mergeCell ref="A39:D40"/>
    <mergeCell ref="Y39:AB40"/>
    <mergeCell ref="I45:L46"/>
    <mergeCell ref="M43:X44"/>
    <mergeCell ref="AC21:AN22"/>
    <mergeCell ref="AC35:AN36"/>
    <mergeCell ref="E29:H30"/>
    <mergeCell ref="I29:L30"/>
    <mergeCell ref="M29:X30"/>
    <mergeCell ref="E31:H32"/>
    <mergeCell ref="I31:L32"/>
    <mergeCell ref="AC33:AN34"/>
    <mergeCell ref="M33:X34"/>
    <mergeCell ref="A45:D46"/>
    <mergeCell ref="Y45:AB46"/>
    <mergeCell ref="AC45:AN46"/>
    <mergeCell ref="E35:H36"/>
    <mergeCell ref="I35:L36"/>
    <mergeCell ref="M35:X36"/>
    <mergeCell ref="E37:H38"/>
    <mergeCell ref="A35:D36"/>
    <mergeCell ref="E45:H46"/>
    <mergeCell ref="M45:X46"/>
    <mergeCell ref="M47:X48"/>
    <mergeCell ref="I51:L52"/>
    <mergeCell ref="M51:X52"/>
    <mergeCell ref="E49:H50"/>
    <mergeCell ref="I21:L22"/>
    <mergeCell ref="M21:X22"/>
    <mergeCell ref="M31:X32"/>
    <mergeCell ref="E33:H34"/>
    <mergeCell ref="I33:L34"/>
    <mergeCell ref="I43:L44"/>
    <mergeCell ref="AC47:AN48"/>
    <mergeCell ref="AC53:AN54"/>
    <mergeCell ref="AC43:AN44"/>
    <mergeCell ref="Y43:AB44"/>
    <mergeCell ref="E47:H48"/>
    <mergeCell ref="I47:L48"/>
    <mergeCell ref="M49:X50"/>
    <mergeCell ref="I53:L54"/>
    <mergeCell ref="M53:X54"/>
    <mergeCell ref="AC59:AH60"/>
    <mergeCell ref="AI55:AN56"/>
    <mergeCell ref="AC55:AH56"/>
    <mergeCell ref="W55:AB56"/>
    <mergeCell ref="Q55:V56"/>
    <mergeCell ref="Y51:AB52"/>
    <mergeCell ref="AC51:AN52"/>
    <mergeCell ref="AC57:AH58"/>
    <mergeCell ref="AI57:AN58"/>
    <mergeCell ref="AI59:AN60"/>
    <mergeCell ref="K55:P56"/>
    <mergeCell ref="K57:P58"/>
    <mergeCell ref="Q57:V58"/>
    <mergeCell ref="W57:AB58"/>
    <mergeCell ref="K59:P60"/>
    <mergeCell ref="Q59:V60"/>
    <mergeCell ref="W59:AB60"/>
    <mergeCell ref="E13:T14"/>
    <mergeCell ref="E15:T16"/>
    <mergeCell ref="AI61:AN62"/>
    <mergeCell ref="A55:J62"/>
    <mergeCell ref="A75:I77"/>
    <mergeCell ref="J75:AN77"/>
    <mergeCell ref="K61:P62"/>
    <mergeCell ref="Q61:V62"/>
    <mergeCell ref="W61:AB62"/>
    <mergeCell ref="AC61:AH62"/>
  </mergeCells>
  <conditionalFormatting sqref="O81:P82">
    <cfRule type="cellIs" priority="1" dxfId="2" operator="equal" stopIfTrue="1">
      <formula>0</formula>
    </cfRule>
  </conditionalFormatting>
  <conditionalFormatting sqref="U81:X82">
    <cfRule type="cellIs" priority="2" dxfId="3" operator="equal" stopIfTrue="1">
      <formula>0</formula>
    </cfRule>
  </conditionalFormatting>
  <printOptions/>
  <pageMargins left="1.141732283464567" right="0.7480314960629921" top="0.7874015748031497" bottom="0.7874015748031497" header="0.5118110236220472" footer="0.5118110236220472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chutairen</dc:creator>
  <cp:keywords/>
  <dc:description/>
  <cp:lastModifiedBy>山口県中学校体育連盟</cp:lastModifiedBy>
  <cp:lastPrinted>2015-04-23T07:38:53Z</cp:lastPrinted>
  <dcterms:created xsi:type="dcterms:W3CDTF">2006-06-16T21:36:32Z</dcterms:created>
  <dcterms:modified xsi:type="dcterms:W3CDTF">2019-07-27T01:59:19Z</dcterms:modified>
  <cp:category/>
  <cp:version/>
  <cp:contentType/>
  <cp:contentStatus/>
</cp:coreProperties>
</file>