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</sheets>
  <definedNames>
    <definedName name="_xlnm.Print_Area" localSheetId="0">'Sheet1'!$A$1:$W$29</definedName>
  </definedNames>
  <calcPr fullCalcOnLoad="1"/>
</workbook>
</file>

<file path=xl/sharedStrings.xml><?xml version="1.0" encoding="utf-8"?>
<sst xmlns="http://schemas.openxmlformats.org/spreadsheetml/2006/main" count="51" uniqueCount="43">
  <si>
    <t>≪専門委員長から県中体連へ≫</t>
  </si>
  <si>
    <t>平成</t>
  </si>
  <si>
    <t>年</t>
  </si>
  <si>
    <t>月</t>
  </si>
  <si>
    <t>日</t>
  </si>
  <si>
    <t>山口県中学校体育連盟会長　様</t>
  </si>
  <si>
    <t>専門部名</t>
  </si>
  <si>
    <t>専門委員長</t>
  </si>
  <si>
    <t>印</t>
  </si>
  <si>
    <t>大会運営費一部負担金専門部納入書</t>
  </si>
  <si>
    <t>下記の大会における大会運営費一部負担金（参加料）を納入します。</t>
  </si>
  <si>
    <t>記</t>
  </si>
  <si>
    <t>大会名</t>
  </si>
  <si>
    <t>大会期日</t>
  </si>
  <si>
    <t>( )</t>
  </si>
  <si>
    <t>(月)</t>
  </si>
  <si>
    <t>総参加生徒数</t>
  </si>
  <si>
    <t>名</t>
  </si>
  <si>
    <t>(火)</t>
  </si>
  <si>
    <t>(水)</t>
  </si>
  <si>
    <t>大会運営費</t>
  </si>
  <si>
    <t>円</t>
  </si>
  <si>
    <t>人分</t>
  </si>
  <si>
    <t>(木)</t>
  </si>
  <si>
    <t>(金)</t>
  </si>
  <si>
    <t>一部負担金</t>
  </si>
  <si>
    <t>(土)</t>
  </si>
  <si>
    <t>(日)</t>
  </si>
  <si>
    <t>納入方法</t>
  </si>
  <si>
    <t>振り込み[</t>
  </si>
  <si>
    <t>月</t>
  </si>
  <si>
    <t>持　参</t>
  </si>
  <si>
    <t>＜振込先＞</t>
  </si>
  <si>
    <t>　山口銀行　山口支店</t>
  </si>
  <si>
    <t>　（普通）　６０５２０８４</t>
  </si>
  <si>
    <t>～</t>
  </si>
  <si>
    <t>×</t>
  </si>
  <si>
    <t>]</t>
  </si>
  <si>
    <t>・</t>
  </si>
  <si>
    <t>( )</t>
  </si>
  <si>
    <t>　山口県中学校体育連盟　　会長　　久木田　和裕</t>
  </si>
  <si>
    <t>　ﾔﾏｸﾞﾁｹﾝﾁｭｳｶﾞｯｺｳﾀｲｲｸﾚﾝﾒｲ　ｶｲﾁｮｳ　ｸｷﾀ ｶｽﾞﾋﾛ</t>
  </si>
  <si>
    <t>※　振り込み後、この納入書を郵送してください。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</si>
</sst>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8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22</xdr:row>
      <xdr:rowOff>9525</xdr:rowOff>
    </xdr:from>
    <xdr:to>
      <xdr:col>26</xdr:col>
      <xdr:colOff>38100</xdr:colOff>
      <xdr:row>23</xdr:row>
      <xdr:rowOff>114300</xdr:rowOff>
    </xdr:to>
    <xdr:sp>
      <xdr:nvSpPr>
        <xdr:cNvPr id="1" name="Oval 4"/>
        <xdr:cNvSpPr>
          <a:spLocks/>
        </xdr:cNvSpPr>
      </xdr:nvSpPr>
      <xdr:spPr>
        <a:xfrm>
          <a:off x="5876925" y="7724775"/>
          <a:ext cx="714375" cy="542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3.7109375" defaultRowHeight="22.5" customHeight="1"/>
  <cols>
    <col min="1" max="24" width="3.7109375" style="1" customWidth="1"/>
    <col min="25" max="25" width="5.421875" style="1" bestFit="1" customWidth="1"/>
    <col min="26" max="16384" width="3.7109375" style="1" customWidth="1"/>
  </cols>
  <sheetData>
    <row r="1" ht="26.25" customHeight="1">
      <c r="A1" s="41" t="s">
        <v>0</v>
      </c>
    </row>
    <row r="2" spans="15:22" ht="26.25" customHeight="1">
      <c r="O2" s="57" t="s">
        <v>1</v>
      </c>
      <c r="P2" s="57"/>
      <c r="Q2" s="2"/>
      <c r="R2" s="2" t="s">
        <v>2</v>
      </c>
      <c r="S2" s="3"/>
      <c r="T2" s="3" t="s">
        <v>3</v>
      </c>
      <c r="U2" s="3"/>
      <c r="V2" s="2" t="s">
        <v>4</v>
      </c>
    </row>
    <row r="3" ht="26.25" customHeight="1">
      <c r="B3" s="1" t="s">
        <v>5</v>
      </c>
    </row>
    <row r="4" ht="26.25" customHeight="1"/>
    <row r="5" spans="12:22" ht="26.25" customHeight="1">
      <c r="L5" s="58" t="s">
        <v>6</v>
      </c>
      <c r="M5" s="58"/>
      <c r="N5" s="58"/>
      <c r="O5" s="58"/>
      <c r="P5" s="59"/>
      <c r="Q5" s="59"/>
      <c r="R5" s="59"/>
      <c r="S5" s="59"/>
      <c r="T5" s="59"/>
      <c r="U5" s="59"/>
      <c r="V5" s="4"/>
    </row>
    <row r="6" spans="12:22" ht="11.25" customHeight="1">
      <c r="L6" s="5"/>
      <c r="M6" s="5"/>
      <c r="N6" s="5"/>
      <c r="O6" s="5"/>
      <c r="P6" s="2"/>
      <c r="Q6" s="2"/>
      <c r="R6" s="2"/>
      <c r="S6" s="2"/>
      <c r="T6" s="2"/>
      <c r="U6" s="2"/>
      <c r="V6" s="4"/>
    </row>
    <row r="7" spans="12:22" ht="26.25" customHeight="1">
      <c r="L7" s="58" t="s">
        <v>7</v>
      </c>
      <c r="M7" s="58"/>
      <c r="N7" s="58"/>
      <c r="O7" s="58"/>
      <c r="P7" s="59"/>
      <c r="Q7" s="59"/>
      <c r="R7" s="59"/>
      <c r="S7" s="59"/>
      <c r="T7" s="59"/>
      <c r="U7" s="59"/>
      <c r="V7" s="1" t="s">
        <v>8</v>
      </c>
    </row>
    <row r="8" ht="26.25" customHeight="1"/>
    <row r="9" spans="2:23" ht="28.5" customHeight="1">
      <c r="B9" s="6"/>
      <c r="C9" s="6"/>
      <c r="D9" s="6"/>
      <c r="E9" s="6"/>
      <c r="F9" s="56" t="s">
        <v>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"/>
      <c r="T9" s="6"/>
      <c r="U9" s="6"/>
      <c r="V9" s="6"/>
      <c r="W9" s="6"/>
    </row>
    <row r="10" ht="26.25" customHeight="1"/>
    <row r="11" ht="26.25" customHeight="1">
      <c r="B11" s="1" t="s">
        <v>10</v>
      </c>
    </row>
    <row r="12" ht="26.25" customHeight="1"/>
    <row r="13" ht="26.25" customHeight="1">
      <c r="L13" s="2" t="s">
        <v>11</v>
      </c>
    </row>
    <row r="14" ht="26.25" customHeight="1"/>
    <row r="15" spans="2:22" ht="34.5" customHeight="1">
      <c r="B15" s="53" t="s">
        <v>12</v>
      </c>
      <c r="C15" s="53"/>
      <c r="D15" s="53"/>
      <c r="E15" s="53"/>
      <c r="F15" s="53"/>
      <c r="G15" s="5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55"/>
    </row>
    <row r="16" spans="2:27" ht="34.5" customHeight="1">
      <c r="B16" s="53" t="s">
        <v>13</v>
      </c>
      <c r="C16" s="53"/>
      <c r="D16" s="53"/>
      <c r="E16" s="53"/>
      <c r="F16" s="53"/>
      <c r="G16" s="54" t="s">
        <v>1</v>
      </c>
      <c r="H16" s="46"/>
      <c r="I16" s="21"/>
      <c r="J16" s="21" t="s">
        <v>2</v>
      </c>
      <c r="K16" s="21"/>
      <c r="L16" s="21" t="s">
        <v>3</v>
      </c>
      <c r="M16" s="21"/>
      <c r="N16" s="21" t="s">
        <v>4</v>
      </c>
      <c r="O16" s="22" t="s">
        <v>14</v>
      </c>
      <c r="P16" s="23"/>
      <c r="Q16" s="21" t="s">
        <v>35</v>
      </c>
      <c r="R16" s="21"/>
      <c r="S16" s="21" t="s">
        <v>4</v>
      </c>
      <c r="T16" s="22" t="s">
        <v>14</v>
      </c>
      <c r="U16" s="23"/>
      <c r="V16" s="24"/>
      <c r="Y16" s="7" t="s">
        <v>15</v>
      </c>
      <c r="Z16" s="1">
        <v>1</v>
      </c>
      <c r="AA16" s="1">
        <v>1</v>
      </c>
    </row>
    <row r="17" spans="2:27" ht="34.5" customHeight="1">
      <c r="B17" s="53" t="s">
        <v>16</v>
      </c>
      <c r="C17" s="53"/>
      <c r="D17" s="53"/>
      <c r="E17" s="53"/>
      <c r="F17" s="53"/>
      <c r="G17" s="54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 t="s">
        <v>17</v>
      </c>
      <c r="V17" s="55"/>
      <c r="Y17" s="7" t="s">
        <v>18</v>
      </c>
      <c r="Z17" s="1">
        <v>2</v>
      </c>
      <c r="AA17" s="1">
        <v>2</v>
      </c>
    </row>
    <row r="18" spans="2:27" ht="34.5" customHeight="1">
      <c r="B18" s="25"/>
      <c r="C18" s="26"/>
      <c r="D18" s="26"/>
      <c r="E18" s="26"/>
      <c r="F18" s="27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Y18" s="7" t="s">
        <v>19</v>
      </c>
      <c r="Z18" s="1">
        <v>3</v>
      </c>
      <c r="AA18" s="1">
        <v>3</v>
      </c>
    </row>
    <row r="19" spans="2:27" ht="34.5" customHeight="1">
      <c r="B19" s="47" t="s">
        <v>20</v>
      </c>
      <c r="C19" s="48"/>
      <c r="D19" s="48"/>
      <c r="E19" s="48"/>
      <c r="F19" s="49"/>
      <c r="G19" s="8"/>
      <c r="H19" s="50">
        <v>500</v>
      </c>
      <c r="I19" s="50"/>
      <c r="J19" s="3" t="s">
        <v>21</v>
      </c>
      <c r="K19" s="3"/>
      <c r="L19" s="3" t="s">
        <v>36</v>
      </c>
      <c r="M19" s="3"/>
      <c r="N19" s="51"/>
      <c r="O19" s="51"/>
      <c r="P19" s="51"/>
      <c r="Q19" s="51"/>
      <c r="R19" s="50" t="s">
        <v>22</v>
      </c>
      <c r="S19" s="50"/>
      <c r="T19" s="3"/>
      <c r="U19" s="3"/>
      <c r="V19" s="31"/>
      <c r="Y19" s="7" t="s">
        <v>23</v>
      </c>
      <c r="Z19" s="1">
        <v>4</v>
      </c>
      <c r="AA19" s="1">
        <v>4</v>
      </c>
    </row>
    <row r="20" spans="2:27" ht="11.25" customHeight="1">
      <c r="B20" s="32"/>
      <c r="C20" s="9"/>
      <c r="D20" s="9"/>
      <c r="E20" s="9"/>
      <c r="F20" s="10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1"/>
      <c r="Y20" s="7" t="s">
        <v>24</v>
      </c>
      <c r="Z20" s="1">
        <v>5</v>
      </c>
      <c r="AA20" s="1">
        <v>5</v>
      </c>
    </row>
    <row r="21" spans="2:27" ht="34.5" customHeight="1" thickBot="1">
      <c r="B21" s="47" t="s">
        <v>25</v>
      </c>
      <c r="C21" s="48"/>
      <c r="D21" s="48"/>
      <c r="E21" s="48"/>
      <c r="F21" s="49"/>
      <c r="G21" s="8"/>
      <c r="H21" s="3"/>
      <c r="I21" s="3"/>
      <c r="J21" s="3"/>
      <c r="K21" s="3"/>
      <c r="L21" s="11"/>
      <c r="M21" s="52">
        <f>IF(N19="","",H19*N19)</f>
      </c>
      <c r="N21" s="52"/>
      <c r="O21" s="52"/>
      <c r="P21" s="52"/>
      <c r="Q21" s="52"/>
      <c r="R21" s="52"/>
      <c r="S21" s="12"/>
      <c r="T21" s="3" t="s">
        <v>21</v>
      </c>
      <c r="U21" s="3"/>
      <c r="V21" s="31"/>
      <c r="Y21" s="7" t="s">
        <v>26</v>
      </c>
      <c r="Z21" s="1">
        <v>6</v>
      </c>
      <c r="AA21" s="1">
        <v>6</v>
      </c>
    </row>
    <row r="22" spans="2:27" ht="34.5" customHeight="1" thickTop="1">
      <c r="B22" s="33"/>
      <c r="C22" s="34"/>
      <c r="D22" s="34"/>
      <c r="E22" s="34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Y22" s="7" t="s">
        <v>27</v>
      </c>
      <c r="Z22" s="1">
        <v>7</v>
      </c>
      <c r="AA22" s="1">
        <v>7</v>
      </c>
    </row>
    <row r="23" spans="2:27" ht="34.5" customHeight="1">
      <c r="B23" s="42" t="s">
        <v>28</v>
      </c>
      <c r="C23" s="43"/>
      <c r="D23" s="43"/>
      <c r="E23" s="43"/>
      <c r="F23" s="44"/>
      <c r="G23" s="39"/>
      <c r="H23" s="45" t="s">
        <v>29</v>
      </c>
      <c r="I23" s="45"/>
      <c r="J23" s="45"/>
      <c r="K23" s="21"/>
      <c r="L23" s="21" t="s">
        <v>30</v>
      </c>
      <c r="M23" s="21"/>
      <c r="N23" s="21" t="s">
        <v>4</v>
      </c>
      <c r="O23" s="22" t="s">
        <v>37</v>
      </c>
      <c r="P23" s="21" t="s">
        <v>38</v>
      </c>
      <c r="Q23" s="21"/>
      <c r="R23" s="46" t="s">
        <v>31</v>
      </c>
      <c r="S23" s="46"/>
      <c r="T23" s="46"/>
      <c r="U23" s="21"/>
      <c r="V23" s="40"/>
      <c r="Y23" s="1" t="s">
        <v>39</v>
      </c>
      <c r="Z23" s="1">
        <v>8</v>
      </c>
      <c r="AA23" s="1">
        <v>8</v>
      </c>
    </row>
    <row r="24" spans="26:27" ht="26.25" customHeight="1" thickBot="1">
      <c r="Z24" s="1">
        <v>9</v>
      </c>
      <c r="AA24" s="1">
        <v>9</v>
      </c>
    </row>
    <row r="25" spans="2:27" ht="26.25" customHeight="1" thickTop="1">
      <c r="B25" s="1" t="s">
        <v>32</v>
      </c>
      <c r="F25" s="13" t="s">
        <v>33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Z25" s="1">
        <v>10</v>
      </c>
      <c r="AA25" s="1">
        <v>10</v>
      </c>
    </row>
    <row r="26" spans="6:27" ht="26.25" customHeight="1">
      <c r="F26" s="16" t="s">
        <v>34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Z26" s="1">
        <v>11</v>
      </c>
      <c r="AA26" s="1">
        <v>11</v>
      </c>
    </row>
    <row r="27" spans="6:27" ht="18.75" customHeight="1">
      <c r="F27" s="16" t="s">
        <v>41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Z27" s="1">
        <v>12</v>
      </c>
      <c r="AA27" s="1">
        <v>12</v>
      </c>
    </row>
    <row r="28" spans="6:27" ht="26.25" customHeight="1" thickBot="1">
      <c r="F28" s="19" t="s">
        <v>40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0"/>
      <c r="AA28" s="1">
        <v>13</v>
      </c>
    </row>
    <row r="29" spans="6:27" ht="26.25" customHeight="1" thickTop="1">
      <c r="F29" s="1" t="s">
        <v>42</v>
      </c>
      <c r="AA29" s="1">
        <v>14</v>
      </c>
    </row>
    <row r="30" ht="26.25" customHeight="1">
      <c r="AA30" s="1">
        <v>15</v>
      </c>
    </row>
    <row r="31" ht="26.25" customHeight="1">
      <c r="AA31" s="1">
        <v>16</v>
      </c>
    </row>
    <row r="32" ht="26.25" customHeight="1">
      <c r="AA32" s="1">
        <v>17</v>
      </c>
    </row>
    <row r="33" ht="26.25" customHeight="1">
      <c r="AA33" s="1">
        <v>18</v>
      </c>
    </row>
    <row r="34" ht="26.25" customHeight="1">
      <c r="AA34" s="1">
        <v>19</v>
      </c>
    </row>
    <row r="35" ht="26.25" customHeight="1">
      <c r="AA35" s="1">
        <v>20</v>
      </c>
    </row>
    <row r="36" ht="26.25" customHeight="1">
      <c r="AA36" s="1">
        <v>21</v>
      </c>
    </row>
    <row r="37" ht="26.25" customHeight="1">
      <c r="AA37" s="1">
        <v>22</v>
      </c>
    </row>
    <row r="38" ht="22.5" customHeight="1">
      <c r="AA38" s="1">
        <v>23</v>
      </c>
    </row>
    <row r="39" ht="22.5" customHeight="1">
      <c r="AA39" s="1">
        <v>24</v>
      </c>
    </row>
    <row r="40" ht="22.5" customHeight="1">
      <c r="AA40" s="1">
        <v>25</v>
      </c>
    </row>
    <row r="41" ht="22.5" customHeight="1">
      <c r="AA41" s="1">
        <v>26</v>
      </c>
    </row>
    <row r="42" ht="22.5" customHeight="1">
      <c r="AA42" s="1">
        <v>27</v>
      </c>
    </row>
    <row r="43" ht="22.5" customHeight="1">
      <c r="AA43" s="1">
        <v>28</v>
      </c>
    </row>
    <row r="44" ht="22.5" customHeight="1">
      <c r="AA44" s="1">
        <v>29</v>
      </c>
    </row>
    <row r="45" ht="22.5" customHeight="1">
      <c r="AA45" s="1">
        <v>30</v>
      </c>
    </row>
    <row r="46" ht="22.5" customHeight="1">
      <c r="AA46" s="1">
        <v>31</v>
      </c>
    </row>
  </sheetData>
  <sheetProtection/>
  <mergeCells count="22">
    <mergeCell ref="F9:R9"/>
    <mergeCell ref="O2:P2"/>
    <mergeCell ref="L5:O5"/>
    <mergeCell ref="P5:U5"/>
    <mergeCell ref="L7:O7"/>
    <mergeCell ref="P7:U7"/>
    <mergeCell ref="B15:F15"/>
    <mergeCell ref="G15:V15"/>
    <mergeCell ref="B16:F16"/>
    <mergeCell ref="G16:H16"/>
    <mergeCell ref="B17:F17"/>
    <mergeCell ref="G17:T17"/>
    <mergeCell ref="U17:V17"/>
    <mergeCell ref="B23:F23"/>
    <mergeCell ref="H23:J23"/>
    <mergeCell ref="R23:T23"/>
    <mergeCell ref="B19:F19"/>
    <mergeCell ref="H19:I19"/>
    <mergeCell ref="N19:Q19"/>
    <mergeCell ref="R19:S19"/>
    <mergeCell ref="B21:F21"/>
    <mergeCell ref="M21:R21"/>
  </mergeCells>
  <dataValidations count="3">
    <dataValidation type="list" allowBlank="1" showInputMessage="1" showErrorMessage="1" sqref="O16">
      <formula1>$Y$16:$Y$23</formula1>
    </dataValidation>
    <dataValidation type="list" allowBlank="1" showInputMessage="1" showErrorMessage="1" sqref="M16">
      <formula1>$AA$16:$AA$46</formula1>
    </dataValidation>
    <dataValidation type="list" allowBlank="1" showInputMessage="1" showErrorMessage="1" sqref="K16">
      <formula1>$Z$16:$Z$27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nakabayashi</dc:creator>
  <cp:keywords/>
  <dc:description/>
  <cp:lastModifiedBy>山口県中学校体育連盟</cp:lastModifiedBy>
  <cp:lastPrinted>2013-04-09T01:35:27Z</cp:lastPrinted>
  <dcterms:created xsi:type="dcterms:W3CDTF">2013-04-09T01:27:19Z</dcterms:created>
  <dcterms:modified xsi:type="dcterms:W3CDTF">2019-05-15T22:55:44Z</dcterms:modified>
  <cp:category/>
  <cp:version/>
  <cp:contentType/>
  <cp:contentStatus/>
</cp:coreProperties>
</file>