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1595" windowHeight="10455" activeTab="0"/>
  </bookViews>
  <sheets>
    <sheet name="優秀監督推薦書" sheetId="1" r:id="rId1"/>
  </sheets>
  <definedNames>
    <definedName name="_xlnm.Print_Area" localSheetId="0">'優秀監督推薦書'!$A$1:$AA$35</definedName>
  </definedNames>
  <calcPr fullCalcOnLoad="1"/>
</workbook>
</file>

<file path=xl/sharedStrings.xml><?xml version="1.0" encoding="utf-8"?>
<sst xmlns="http://schemas.openxmlformats.org/spreadsheetml/2006/main" count="82" uniqueCount="74">
  <si>
    <t>平成</t>
  </si>
  <si>
    <t>月</t>
  </si>
  <si>
    <t>日</t>
  </si>
  <si>
    <t>専門委員長</t>
  </si>
  <si>
    <t>優 秀 監 督 者 候 補 推 薦 書</t>
  </si>
  <si>
    <t>ふりがな</t>
  </si>
  <si>
    <t>勤務先</t>
  </si>
  <si>
    <t>氏名</t>
  </si>
  <si>
    <t>支部名</t>
  </si>
  <si>
    <t>生年月日</t>
  </si>
  <si>
    <t>昭和</t>
  </si>
  <si>
    <t>年</t>
  </si>
  <si>
    <t>（</t>
  </si>
  <si>
    <t>〒</t>
  </si>
  <si>
    <t>－</t>
  </si>
  <si>
    <t>）</t>
  </si>
  <si>
    <t>）</t>
  </si>
  <si>
    <t>－</t>
  </si>
  <si>
    <t>（</t>
  </si>
  <si>
    <t>☎</t>
  </si>
  <si>
    <t>推薦理由</t>
  </si>
  <si>
    <t>上記のとおり推薦いたします</t>
  </si>
  <si>
    <t>山口県中学校体育連盟</t>
  </si>
  <si>
    <t>山陽小野田</t>
  </si>
  <si>
    <t>印</t>
  </si>
  <si>
    <t>バスケットボール</t>
  </si>
  <si>
    <t>勤務先
住所</t>
  </si>
  <si>
    <t>陸上競技</t>
  </si>
  <si>
    <t>水泳競技</t>
  </si>
  <si>
    <t>体操競技</t>
  </si>
  <si>
    <t>新体操</t>
  </si>
  <si>
    <t>バレーボール</t>
  </si>
  <si>
    <t>ソフトテニス</t>
  </si>
  <si>
    <t>軟式野球</t>
  </si>
  <si>
    <t>ソフトボール</t>
  </si>
  <si>
    <t>サッカー</t>
  </si>
  <si>
    <t>ハンドボール</t>
  </si>
  <si>
    <t>バドミントン</t>
  </si>
  <si>
    <t>スキー</t>
  </si>
  <si>
    <t>テニス</t>
  </si>
  <si>
    <t>光</t>
  </si>
  <si>
    <t>萩阿武</t>
  </si>
  <si>
    <t>大　島</t>
  </si>
  <si>
    <t>岩　国</t>
  </si>
  <si>
    <t>柳　井</t>
  </si>
  <si>
    <t>熊　毛</t>
  </si>
  <si>
    <t>下　松</t>
  </si>
  <si>
    <t>周　南</t>
  </si>
  <si>
    <t>防　府</t>
  </si>
  <si>
    <t>山　口</t>
  </si>
  <si>
    <t>宇　部</t>
  </si>
  <si>
    <t>美　祢</t>
  </si>
  <si>
    <t>下　関</t>
  </si>
  <si>
    <t>長　門</t>
  </si>
  <si>
    <t>相　撲</t>
  </si>
  <si>
    <t>柔　道</t>
  </si>
  <si>
    <t>剣　道</t>
  </si>
  <si>
    <t>卓　球</t>
  </si>
  <si>
    <t>弓　道</t>
  </si>
  <si>
    <t>支　部　長</t>
  </si>
  <si>
    <t>支部</t>
  </si>
  <si>
    <t>職名</t>
  </si>
  <si>
    <t>担当教科</t>
  </si>
  <si>
    <t>競技名</t>
  </si>
  <si>
    <t>当該校監督歴</t>
  </si>
  <si>
    <t>成績</t>
  </si>
  <si>
    <t>・記入例　２４年８月８日　中国大会　種目　１位　（当該年のみを記入）</t>
  </si>
  <si>
    <t>支部長所見</t>
  </si>
  <si>
    <t>推薦候補者は名目的な監督ではなく、実際にその指導にあたった者。</t>
  </si>
  <si>
    <t>提出期限は１月末日。期限後は受け付けられませんのでご注意ください。</t>
  </si>
  <si>
    <t>※</t>
  </si>
  <si>
    <t>氏名は正確にご記入ください。（表彰状記載のため）</t>
  </si>
  <si>
    <t>※</t>
  </si>
  <si>
    <t>各競技専門委員長　→　各支部支部長　→　県中体連事務局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</si>
</sst>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&quot;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ＤＦ平成明朝体W7"/>
      <family val="0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theme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 wrapText="1"/>
    </xf>
    <xf numFmtId="0" fontId="19" fillId="0" borderId="14" xfId="0" applyFont="1" applyBorder="1" applyAlignment="1">
      <alignment horizontal="distributed" vertical="center" wrapText="1"/>
    </xf>
    <xf numFmtId="0" fontId="19" fillId="0" borderId="17" xfId="0" applyFont="1" applyBorder="1" applyAlignment="1">
      <alignment horizontal="distributed" vertical="center" wrapText="1"/>
    </xf>
    <xf numFmtId="0" fontId="19" fillId="0" borderId="14" xfId="0" applyFont="1" applyBorder="1" applyAlignment="1">
      <alignment horizontal="distributed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horizontal="distributed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distributed" vertical="center"/>
    </xf>
    <xf numFmtId="0" fontId="19" fillId="0" borderId="19" xfId="0" applyFont="1" applyBorder="1" applyAlignment="1">
      <alignment vertical="center" shrinkToFit="1"/>
    </xf>
    <xf numFmtId="0" fontId="1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 wrapText="1"/>
    </xf>
    <xf numFmtId="0" fontId="19" fillId="0" borderId="16" xfId="0" applyFont="1" applyBorder="1" applyAlignment="1">
      <alignment horizontal="distributed" vertical="center" wrapText="1"/>
    </xf>
    <xf numFmtId="49" fontId="19" fillId="0" borderId="13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view="pageBreakPreview" zoomScaleSheetLayoutView="100" zoomScalePageLayoutView="0" workbookViewId="0" topLeftCell="A1">
      <selection activeCell="B1" sqref="B1:AA1"/>
    </sheetView>
  </sheetViews>
  <sheetFormatPr defaultColWidth="3.75390625" defaultRowHeight="22.5" customHeight="1"/>
  <cols>
    <col min="1" max="1" width="1.25" style="0" customWidth="1"/>
    <col min="2" max="4" width="3.75390625" style="0" customWidth="1"/>
    <col min="5" max="5" width="1.25" style="0" customWidth="1"/>
    <col min="6" max="14" width="3.50390625" style="0" customWidth="1"/>
    <col min="15" max="15" width="1.25" style="0" customWidth="1"/>
    <col min="16" max="18" width="3.75390625" style="0" customWidth="1"/>
    <col min="19" max="19" width="1.25" style="0" customWidth="1"/>
    <col min="20" max="27" width="3.50390625" style="0" customWidth="1"/>
  </cols>
  <sheetData>
    <row r="1" spans="2:27" ht="28.5" customHeight="1">
      <c r="B1" s="59" t="s">
        <v>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2:27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1" customFormat="1" ht="22.5" customHeight="1">
      <c r="A3" s="31"/>
      <c r="B3" s="60" t="s">
        <v>5</v>
      </c>
      <c r="C3" s="60"/>
      <c r="D3" s="60"/>
      <c r="E3" s="32"/>
      <c r="F3" s="74"/>
      <c r="G3" s="74"/>
      <c r="H3" s="74"/>
      <c r="I3" s="74"/>
      <c r="J3" s="74"/>
      <c r="K3" s="74"/>
      <c r="L3" s="74"/>
      <c r="M3" s="74"/>
      <c r="N3" s="75"/>
      <c r="O3" s="24"/>
      <c r="P3" s="61" t="s">
        <v>8</v>
      </c>
      <c r="Q3" s="61"/>
      <c r="R3" s="61"/>
      <c r="S3" s="25"/>
      <c r="T3" s="45"/>
      <c r="U3" s="53"/>
      <c r="V3" s="53"/>
      <c r="W3" s="53"/>
      <c r="X3" s="53"/>
      <c r="Y3" s="53"/>
      <c r="Z3" s="53" t="s">
        <v>60</v>
      </c>
      <c r="AA3" s="54"/>
    </row>
    <row r="4" spans="1:29" s="1" customFormat="1" ht="22.5" customHeight="1">
      <c r="A4" s="7"/>
      <c r="B4" s="56" t="s">
        <v>7</v>
      </c>
      <c r="C4" s="56"/>
      <c r="D4" s="56"/>
      <c r="E4" s="30"/>
      <c r="F4" s="72"/>
      <c r="G4" s="72"/>
      <c r="H4" s="72"/>
      <c r="I4" s="72"/>
      <c r="J4" s="72"/>
      <c r="K4" s="72"/>
      <c r="L4" s="72"/>
      <c r="M4" s="72"/>
      <c r="N4" s="72"/>
      <c r="O4" s="33"/>
      <c r="P4" s="61" t="s">
        <v>9</v>
      </c>
      <c r="Q4" s="61"/>
      <c r="R4" s="61"/>
      <c r="S4" s="25"/>
      <c r="T4" s="53" t="s">
        <v>10</v>
      </c>
      <c r="U4" s="53"/>
      <c r="V4" s="21"/>
      <c r="W4" s="21" t="s">
        <v>11</v>
      </c>
      <c r="X4" s="21"/>
      <c r="Y4" s="21" t="s">
        <v>1</v>
      </c>
      <c r="Z4" s="21"/>
      <c r="AA4" s="22" t="s">
        <v>2</v>
      </c>
      <c r="AC4" s="1" t="s">
        <v>10</v>
      </c>
    </row>
    <row r="5" spans="1:29" s="1" customFormat="1" ht="22.5" customHeight="1">
      <c r="A5" s="13"/>
      <c r="B5" s="43"/>
      <c r="C5" s="43"/>
      <c r="D5" s="43"/>
      <c r="E5" s="26"/>
      <c r="F5" s="73"/>
      <c r="G5" s="73"/>
      <c r="H5" s="73"/>
      <c r="I5" s="73"/>
      <c r="J5" s="73"/>
      <c r="K5" s="73"/>
      <c r="L5" s="73"/>
      <c r="M5" s="73"/>
      <c r="N5" s="73"/>
      <c r="O5" s="23"/>
      <c r="P5" s="43" t="s">
        <v>61</v>
      </c>
      <c r="Q5" s="43"/>
      <c r="R5" s="43"/>
      <c r="S5" s="26"/>
      <c r="T5" s="70"/>
      <c r="U5" s="70"/>
      <c r="V5" s="70"/>
      <c r="W5" s="70"/>
      <c r="X5" s="70"/>
      <c r="Y5" s="70"/>
      <c r="Z5" s="70"/>
      <c r="AA5" s="71"/>
      <c r="AC5" s="1" t="s">
        <v>0</v>
      </c>
    </row>
    <row r="6" spans="1:27" s="1" customFormat="1" ht="22.5" customHeight="1">
      <c r="A6" s="13"/>
      <c r="B6" s="61" t="s">
        <v>6</v>
      </c>
      <c r="C6" s="61"/>
      <c r="D6" s="61"/>
      <c r="E6" s="26"/>
      <c r="F6" s="45"/>
      <c r="G6" s="46"/>
      <c r="H6" s="46"/>
      <c r="I6" s="46"/>
      <c r="J6" s="46"/>
      <c r="K6" s="46"/>
      <c r="L6" s="46"/>
      <c r="M6" s="46"/>
      <c r="N6" s="47"/>
      <c r="O6" s="34"/>
      <c r="P6" s="43" t="s">
        <v>62</v>
      </c>
      <c r="Q6" s="43"/>
      <c r="R6" s="43"/>
      <c r="S6" s="35"/>
      <c r="T6" s="45"/>
      <c r="U6" s="53"/>
      <c r="V6" s="53"/>
      <c r="W6" s="53"/>
      <c r="X6" s="53"/>
      <c r="Y6" s="53"/>
      <c r="Z6" s="53"/>
      <c r="AA6" s="54"/>
    </row>
    <row r="7" spans="1:27" s="1" customFormat="1" ht="22.5" customHeight="1">
      <c r="A7" s="20"/>
      <c r="B7" s="61" t="s">
        <v>63</v>
      </c>
      <c r="C7" s="61"/>
      <c r="D7" s="61"/>
      <c r="E7" s="25"/>
      <c r="F7" s="45"/>
      <c r="G7" s="48"/>
      <c r="H7" s="48"/>
      <c r="I7" s="48"/>
      <c r="J7" s="48"/>
      <c r="K7" s="48"/>
      <c r="L7" s="48"/>
      <c r="M7" s="48"/>
      <c r="N7" s="49"/>
      <c r="O7" s="34"/>
      <c r="P7" s="44" t="s">
        <v>64</v>
      </c>
      <c r="Q7" s="44"/>
      <c r="R7" s="44"/>
      <c r="S7" s="35"/>
      <c r="T7" s="45"/>
      <c r="U7" s="53"/>
      <c r="V7" s="53"/>
      <c r="W7" s="53"/>
      <c r="X7" s="53"/>
      <c r="Y7" s="53"/>
      <c r="Z7" s="53"/>
      <c r="AA7" s="54"/>
    </row>
    <row r="8" spans="1:27" s="1" customFormat="1" ht="22.5" customHeight="1">
      <c r="A8" s="3"/>
      <c r="B8" s="76" t="s">
        <v>26</v>
      </c>
      <c r="C8" s="76"/>
      <c r="D8" s="76"/>
      <c r="E8" s="27"/>
      <c r="F8" s="16" t="s">
        <v>12</v>
      </c>
      <c r="G8" s="16" t="s">
        <v>13</v>
      </c>
      <c r="H8" s="62"/>
      <c r="I8" s="62"/>
      <c r="J8" s="16" t="s">
        <v>14</v>
      </c>
      <c r="K8" s="62"/>
      <c r="L8" s="62"/>
      <c r="M8" s="62"/>
      <c r="N8" s="16" t="s">
        <v>15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</row>
    <row r="9" spans="1:27" s="1" customFormat="1" ht="22.5" customHeight="1">
      <c r="A9" s="7"/>
      <c r="B9" s="77"/>
      <c r="C9" s="77"/>
      <c r="D9" s="77"/>
      <c r="E9" s="28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1"/>
    </row>
    <row r="10" spans="1:27" s="1" customFormat="1" ht="22.5" customHeight="1">
      <c r="A10" s="13"/>
      <c r="B10" s="78"/>
      <c r="C10" s="78"/>
      <c r="D10" s="78"/>
      <c r="E10" s="29"/>
      <c r="F10" s="18"/>
      <c r="G10" s="18"/>
      <c r="H10" s="18"/>
      <c r="I10" s="18"/>
      <c r="J10" s="18"/>
      <c r="K10" s="18"/>
      <c r="L10" s="18"/>
      <c r="M10" s="18" t="s">
        <v>18</v>
      </c>
      <c r="N10" s="18" t="s">
        <v>19</v>
      </c>
      <c r="O10" s="18"/>
      <c r="P10" s="42"/>
      <c r="Q10" s="42"/>
      <c r="R10" s="42"/>
      <c r="S10" s="18"/>
      <c r="T10" s="18" t="s">
        <v>17</v>
      </c>
      <c r="U10" s="42"/>
      <c r="V10" s="42"/>
      <c r="W10" s="18" t="s">
        <v>17</v>
      </c>
      <c r="X10" s="42"/>
      <c r="Y10" s="42"/>
      <c r="Z10" s="42"/>
      <c r="AA10" s="19" t="s">
        <v>16</v>
      </c>
    </row>
    <row r="11" spans="1:27" s="1" customFormat="1" ht="22.5" customHeight="1">
      <c r="A11" s="3"/>
      <c r="B11" s="55" t="s">
        <v>65</v>
      </c>
      <c r="C11" s="55"/>
      <c r="D11" s="55"/>
      <c r="E11" s="6"/>
      <c r="F11" s="57" t="s">
        <v>66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8"/>
    </row>
    <row r="12" spans="1:27" s="1" customFormat="1" ht="22.5" customHeight="1">
      <c r="A12" s="7"/>
      <c r="B12" s="56"/>
      <c r="C12" s="56"/>
      <c r="D12" s="56"/>
      <c r="E12" s="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</row>
    <row r="13" spans="1:27" s="1" customFormat="1" ht="22.5" customHeight="1">
      <c r="A13" s="7"/>
      <c r="B13" s="56"/>
      <c r="C13" s="56"/>
      <c r="D13" s="56"/>
      <c r="E13" s="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</row>
    <row r="14" spans="1:27" s="1" customFormat="1" ht="22.5" customHeight="1">
      <c r="A14" s="7"/>
      <c r="B14" s="56"/>
      <c r="C14" s="56"/>
      <c r="D14" s="56"/>
      <c r="E14" s="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</row>
    <row r="15" spans="1:27" s="1" customFormat="1" ht="22.5" customHeight="1">
      <c r="A15" s="3"/>
      <c r="B15" s="55" t="s">
        <v>20</v>
      </c>
      <c r="C15" s="55"/>
      <c r="D15" s="55"/>
      <c r="E15" s="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</row>
    <row r="16" spans="1:27" s="1" customFormat="1" ht="22.5" customHeight="1">
      <c r="A16" s="7"/>
      <c r="B16" s="56"/>
      <c r="C16" s="56"/>
      <c r="D16" s="56"/>
      <c r="E16" s="9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7"/>
    </row>
    <row r="17" spans="1:27" s="1" customFormat="1" ht="22.5" customHeight="1">
      <c r="A17" s="7"/>
      <c r="B17" s="56"/>
      <c r="C17" s="56"/>
      <c r="D17" s="56"/>
      <c r="E17" s="9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7"/>
    </row>
    <row r="18" spans="1:27" s="1" customFormat="1" ht="22.5" customHeight="1">
      <c r="A18" s="13"/>
      <c r="B18" s="43"/>
      <c r="C18" s="43"/>
      <c r="D18" s="43"/>
      <c r="E18" s="15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9"/>
    </row>
    <row r="19" spans="1:27" s="1" customFormat="1" ht="22.5" customHeight="1">
      <c r="A19" s="3"/>
      <c r="B19" s="55" t="s">
        <v>67</v>
      </c>
      <c r="C19" s="55"/>
      <c r="D19" s="55"/>
      <c r="E19" s="6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</row>
    <row r="20" spans="1:27" s="1" customFormat="1" ht="22.5" customHeight="1">
      <c r="A20" s="7"/>
      <c r="B20" s="56"/>
      <c r="C20" s="56"/>
      <c r="D20" s="56"/>
      <c r="E20" s="9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7"/>
    </row>
    <row r="21" spans="1:27" s="1" customFormat="1" ht="22.5" customHeight="1">
      <c r="A21" s="7"/>
      <c r="B21" s="56"/>
      <c r="C21" s="56"/>
      <c r="D21" s="56"/>
      <c r="E21" s="9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7"/>
    </row>
    <row r="22" spans="1:27" s="1" customFormat="1" ht="22.5" customHeight="1">
      <c r="A22" s="13"/>
      <c r="B22" s="43"/>
      <c r="C22" s="43"/>
      <c r="D22" s="43"/>
      <c r="E22" s="15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/>
    </row>
    <row r="23" spans="1:27" s="1" customFormat="1" ht="11.25" customHeight="1">
      <c r="A23" s="3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</row>
    <row r="24" spans="1:27" s="1" customFormat="1" ht="22.5" customHeight="1">
      <c r="A24" s="7"/>
      <c r="B24" s="8"/>
      <c r="C24" s="8" t="s">
        <v>21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</row>
    <row r="25" spans="1:27" s="1" customFormat="1" ht="22.5" customHeight="1">
      <c r="A25" s="7"/>
      <c r="B25" s="8"/>
      <c r="C25" s="63" t="s">
        <v>0</v>
      </c>
      <c r="D25" s="63"/>
      <c r="E25" s="63"/>
      <c r="F25" s="10"/>
      <c r="G25" s="10" t="s">
        <v>11</v>
      </c>
      <c r="H25" s="8"/>
      <c r="I25" s="10" t="s">
        <v>1</v>
      </c>
      <c r="J25" s="8"/>
      <c r="K25" s="10" t="s">
        <v>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</row>
    <row r="26" spans="1:27" s="1" customFormat="1" ht="18.7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/>
    </row>
    <row r="27" spans="1:27" s="1" customFormat="1" ht="26.25" customHeight="1">
      <c r="A27" s="7"/>
      <c r="B27" s="8"/>
      <c r="C27" s="8"/>
      <c r="D27" s="41" t="s">
        <v>22</v>
      </c>
      <c r="E27" s="41"/>
      <c r="F27" s="41"/>
      <c r="G27" s="41"/>
      <c r="H27" s="41"/>
      <c r="I27" s="41"/>
      <c r="J27" s="41"/>
      <c r="K27" s="52"/>
      <c r="L27" s="52"/>
      <c r="M27" s="52"/>
      <c r="N27" s="41" t="s">
        <v>59</v>
      </c>
      <c r="O27" s="41"/>
      <c r="P27" s="41"/>
      <c r="Q27" s="41"/>
      <c r="R27" s="40"/>
      <c r="S27" s="40"/>
      <c r="T27" s="40"/>
      <c r="U27" s="40"/>
      <c r="V27" s="40"/>
      <c r="W27" s="40"/>
      <c r="X27" s="40"/>
      <c r="Y27" s="8" t="s">
        <v>24</v>
      </c>
      <c r="Z27" s="8"/>
      <c r="AA27" s="9"/>
    </row>
    <row r="28" spans="1:27" s="1" customFormat="1" ht="22.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11"/>
      <c r="L28" s="11"/>
      <c r="M28" s="11"/>
      <c r="N28" s="8"/>
      <c r="O28" s="8"/>
      <c r="P28" s="8"/>
      <c r="Q28" s="8"/>
      <c r="R28" s="12"/>
      <c r="S28" s="12"/>
      <c r="T28" s="12"/>
      <c r="U28" s="12"/>
      <c r="V28" s="12"/>
      <c r="W28" s="12"/>
      <c r="X28" s="12"/>
      <c r="Y28" s="8"/>
      <c r="Z28" s="8"/>
      <c r="AA28" s="9"/>
    </row>
    <row r="29" spans="1:27" s="1" customFormat="1" ht="26.25" customHeight="1">
      <c r="A29" s="7"/>
      <c r="B29" s="8"/>
      <c r="C29" s="8"/>
      <c r="D29" s="41" t="s">
        <v>22</v>
      </c>
      <c r="E29" s="41"/>
      <c r="F29" s="41"/>
      <c r="G29" s="41"/>
      <c r="H29" s="41"/>
      <c r="I29" s="41"/>
      <c r="J29" s="41"/>
      <c r="K29" s="52"/>
      <c r="L29" s="52"/>
      <c r="M29" s="52"/>
      <c r="N29" s="41" t="s">
        <v>3</v>
      </c>
      <c r="O29" s="41"/>
      <c r="P29" s="41"/>
      <c r="Q29" s="41"/>
      <c r="R29" s="40"/>
      <c r="S29" s="40"/>
      <c r="T29" s="40"/>
      <c r="U29" s="40"/>
      <c r="V29" s="40"/>
      <c r="W29" s="40"/>
      <c r="X29" s="40"/>
      <c r="Y29" s="8" t="s">
        <v>24</v>
      </c>
      <c r="Z29" s="8"/>
      <c r="AA29" s="9"/>
    </row>
    <row r="30" spans="1:27" s="1" customFormat="1" ht="18.7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s="1" customFormat="1" ht="18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s="38" customFormat="1" ht="22.5" customHeight="1">
      <c r="A32" s="36"/>
      <c r="B32" s="37" t="s">
        <v>70</v>
      </c>
      <c r="C32" s="36" t="s">
        <v>71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s="38" customFormat="1" ht="22.5" customHeight="1">
      <c r="A33" s="36"/>
      <c r="B33" s="36"/>
      <c r="C33" s="36" t="s">
        <v>68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s="38" customFormat="1" ht="22.5" customHeight="1">
      <c r="A34" s="36"/>
      <c r="B34" s="36"/>
      <c r="C34" s="36" t="s">
        <v>69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s="38" customFormat="1" ht="22.5" customHeight="1">
      <c r="A35" s="36"/>
      <c r="B35" s="37" t="s">
        <v>72</v>
      </c>
      <c r="C35" s="39" t="s">
        <v>73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s="1" customFormat="1" ht="22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="1" customFormat="1" ht="22.5" customHeight="1"/>
    <row r="38" spans="6:11" s="1" customFormat="1" ht="22.5" customHeight="1">
      <c r="F38" t="s">
        <v>27</v>
      </c>
      <c r="K38" s="1" t="s">
        <v>42</v>
      </c>
    </row>
    <row r="39" spans="6:11" s="1" customFormat="1" ht="22.5" customHeight="1">
      <c r="F39" t="s">
        <v>28</v>
      </c>
      <c r="K39" s="1" t="s">
        <v>43</v>
      </c>
    </row>
    <row r="40" spans="6:11" s="1" customFormat="1" ht="22.5" customHeight="1">
      <c r="F40" t="s">
        <v>29</v>
      </c>
      <c r="K40" s="1" t="s">
        <v>44</v>
      </c>
    </row>
    <row r="41" spans="6:11" s="1" customFormat="1" ht="22.5" customHeight="1">
      <c r="F41" t="s">
        <v>30</v>
      </c>
      <c r="K41" s="1" t="s">
        <v>45</v>
      </c>
    </row>
    <row r="42" spans="6:11" s="1" customFormat="1" ht="22.5" customHeight="1">
      <c r="F42" t="s">
        <v>54</v>
      </c>
      <c r="K42" s="1" t="s">
        <v>40</v>
      </c>
    </row>
    <row r="43" spans="6:11" ht="22.5" customHeight="1">
      <c r="F43" t="s">
        <v>55</v>
      </c>
      <c r="K43" s="1" t="s">
        <v>46</v>
      </c>
    </row>
    <row r="44" spans="6:11" ht="22.5" customHeight="1">
      <c r="F44" t="s">
        <v>56</v>
      </c>
      <c r="K44" s="1" t="s">
        <v>47</v>
      </c>
    </row>
    <row r="45" spans="6:11" ht="22.5" customHeight="1">
      <c r="F45" t="s">
        <v>25</v>
      </c>
      <c r="K45" s="1" t="s">
        <v>48</v>
      </c>
    </row>
    <row r="46" spans="6:11" ht="22.5" customHeight="1">
      <c r="F46" t="s">
        <v>31</v>
      </c>
      <c r="K46" s="1" t="s">
        <v>49</v>
      </c>
    </row>
    <row r="47" spans="6:11" ht="22.5" customHeight="1">
      <c r="F47" t="s">
        <v>32</v>
      </c>
      <c r="K47" s="1" t="s">
        <v>50</v>
      </c>
    </row>
    <row r="48" spans="6:11" ht="22.5" customHeight="1">
      <c r="F48" t="s">
        <v>57</v>
      </c>
      <c r="K48" s="1" t="s">
        <v>23</v>
      </c>
    </row>
    <row r="49" spans="6:11" ht="22.5" customHeight="1">
      <c r="F49" t="s">
        <v>33</v>
      </c>
      <c r="K49" s="1" t="s">
        <v>51</v>
      </c>
    </row>
    <row r="50" spans="6:11" ht="22.5" customHeight="1">
      <c r="F50" t="s">
        <v>34</v>
      </c>
      <c r="K50" s="1" t="s">
        <v>52</v>
      </c>
    </row>
    <row r="51" spans="6:11" ht="22.5" customHeight="1">
      <c r="F51" t="s">
        <v>35</v>
      </c>
      <c r="K51" s="1" t="s">
        <v>53</v>
      </c>
    </row>
    <row r="52" spans="6:11" ht="22.5" customHeight="1">
      <c r="F52" t="s">
        <v>36</v>
      </c>
      <c r="K52" s="1" t="s">
        <v>41</v>
      </c>
    </row>
    <row r="53" ht="22.5" customHeight="1">
      <c r="F53" t="s">
        <v>58</v>
      </c>
    </row>
    <row r="54" ht="22.5" customHeight="1">
      <c r="F54" t="s">
        <v>37</v>
      </c>
    </row>
    <row r="55" ht="22.5" customHeight="1">
      <c r="F55" t="s">
        <v>38</v>
      </c>
    </row>
    <row r="56" ht="22.5" customHeight="1">
      <c r="F56" t="s">
        <v>39</v>
      </c>
    </row>
  </sheetData>
  <sheetProtection/>
  <mergeCells count="45">
    <mergeCell ref="Z3:AA3"/>
    <mergeCell ref="T3:Y3"/>
    <mergeCell ref="B8:D10"/>
    <mergeCell ref="H8:I8"/>
    <mergeCell ref="P4:R4"/>
    <mergeCell ref="P5:R5"/>
    <mergeCell ref="F9:AA9"/>
    <mergeCell ref="D29:J29"/>
    <mergeCell ref="K29:M29"/>
    <mergeCell ref="N29:Q29"/>
    <mergeCell ref="B15:D18"/>
    <mergeCell ref="B19:D22"/>
    <mergeCell ref="B6:D6"/>
    <mergeCell ref="C25:E25"/>
    <mergeCell ref="F15:AA18"/>
    <mergeCell ref="F19:AA22"/>
    <mergeCell ref="D27:J27"/>
    <mergeCell ref="B1:AA1"/>
    <mergeCell ref="B3:D3"/>
    <mergeCell ref="B4:D5"/>
    <mergeCell ref="B7:D7"/>
    <mergeCell ref="T4:U4"/>
    <mergeCell ref="K8:M8"/>
    <mergeCell ref="P3:R3"/>
    <mergeCell ref="T5:AA5"/>
    <mergeCell ref="F4:N5"/>
    <mergeCell ref="F3:N3"/>
    <mergeCell ref="K27:M27"/>
    <mergeCell ref="T6:AA6"/>
    <mergeCell ref="T7:AA7"/>
    <mergeCell ref="B11:D14"/>
    <mergeCell ref="F11:AA11"/>
    <mergeCell ref="F12:AA12"/>
    <mergeCell ref="U10:V10"/>
    <mergeCell ref="X10:Z10"/>
    <mergeCell ref="R29:X29"/>
    <mergeCell ref="N27:Q27"/>
    <mergeCell ref="R27:X27"/>
    <mergeCell ref="P10:R10"/>
    <mergeCell ref="P6:R6"/>
    <mergeCell ref="P7:R7"/>
    <mergeCell ref="F6:N6"/>
    <mergeCell ref="F7:N7"/>
    <mergeCell ref="F13:AA13"/>
    <mergeCell ref="F14:AA14"/>
  </mergeCells>
  <dataValidations count="3">
    <dataValidation type="list" allowBlank="1" showInputMessage="1" showErrorMessage="1" sqref="K29:M29 F7">
      <formula1>$F$38:$F$56</formula1>
    </dataValidation>
    <dataValidation type="list" allowBlank="1" showInputMessage="1" showErrorMessage="1" sqref="K27:M27 T3">
      <formula1>$K$38:$K$52</formula1>
    </dataValidation>
    <dataValidation type="list" allowBlank="1" showInputMessage="1" showErrorMessage="1" sqref="T4:U4">
      <formula1>$AC$4:$AC$5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director</cp:lastModifiedBy>
  <cp:lastPrinted>2015-07-09T06:03:05Z</cp:lastPrinted>
  <dcterms:created xsi:type="dcterms:W3CDTF">2012-05-14T08:14:31Z</dcterms:created>
  <dcterms:modified xsi:type="dcterms:W3CDTF">2017-03-16T06:25:59Z</dcterms:modified>
  <cp:category/>
  <cp:version/>
  <cp:contentType/>
  <cp:contentStatus/>
</cp:coreProperties>
</file>