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555" windowHeight="11895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Area" localSheetId="0">'Sheet1 (2)'!$A$1:$AP$62</definedName>
  </definedNames>
  <calcPr calcId="145621"/>
</workbook>
</file>

<file path=xl/calcChain.xml><?xml version="1.0" encoding="utf-8"?>
<calcChain xmlns="http://schemas.openxmlformats.org/spreadsheetml/2006/main">
  <c r="Q61" i="4" l="1"/>
  <c r="AE61" i="4" s="1"/>
  <c r="AJ61" i="4" s="1"/>
</calcChain>
</file>

<file path=xl/sharedStrings.xml><?xml version="1.0" encoding="utf-8"?>
<sst xmlns="http://schemas.openxmlformats.org/spreadsheetml/2006/main" count="84" uniqueCount="55">
  <si>
    <t>第43回中国中学校卓球選手権大会</t>
    <rPh sb="0" eb="1">
      <t>ダイ</t>
    </rPh>
    <rPh sb="3" eb="4">
      <t>カイ</t>
    </rPh>
    <rPh sb="4" eb="6">
      <t>チュウゴク</t>
    </rPh>
    <rPh sb="6" eb="9">
      <t>チュウガッコウ</t>
    </rPh>
    <rPh sb="9" eb="14">
      <t>タッキュウセンシュケン</t>
    </rPh>
    <rPh sb="14" eb="16">
      <t>タイカイ</t>
    </rPh>
    <phoneticPr fontId="4"/>
  </si>
  <si>
    <t>県名</t>
    <rPh sb="0" eb="1">
      <t>ケン</t>
    </rPh>
    <rPh sb="1" eb="2">
      <t>メイ</t>
    </rPh>
    <phoneticPr fontId="4"/>
  </si>
  <si>
    <t>［</t>
    <phoneticPr fontId="4"/>
  </si>
  <si>
    <t>］</t>
    <phoneticPr fontId="4"/>
  </si>
  <si>
    <t>県</t>
    <rPh sb="0" eb="1">
      <t>ケン</t>
    </rPh>
    <phoneticPr fontId="4"/>
  </si>
  <si>
    <t>卓　球　　申込書　＜　男子　 ・　 女子　＞　(どちらかに○)　　</t>
    <rPh sb="0" eb="1">
      <t>タク</t>
    </rPh>
    <rPh sb="2" eb="3">
      <t>タマ</t>
    </rPh>
    <rPh sb="5" eb="6">
      <t>サル</t>
    </rPh>
    <rPh sb="6" eb="7">
      <t>コミ</t>
    </rPh>
    <rPh sb="7" eb="8">
      <t>ショ</t>
    </rPh>
    <rPh sb="11" eb="12">
      <t>ダン</t>
    </rPh>
    <rPh sb="12" eb="13">
      <t>コ</t>
    </rPh>
    <rPh sb="18" eb="19">
      <t>ジョ</t>
    </rPh>
    <rPh sb="19" eb="20">
      <t>コ</t>
    </rPh>
    <phoneticPr fontId="4"/>
  </si>
  <si>
    <t>広島</t>
    <rPh sb="0" eb="2">
      <t>ヒロシマ</t>
    </rPh>
    <phoneticPr fontId="4"/>
  </si>
  <si>
    <t>フリガナ</t>
    <phoneticPr fontId="4"/>
  </si>
  <si>
    <t>岡山</t>
    <rPh sb="0" eb="2">
      <t>オカヤマ</t>
    </rPh>
    <phoneticPr fontId="4"/>
  </si>
  <si>
    <t>学校名</t>
    <rPh sb="0" eb="3">
      <t>ガッコウメイ</t>
    </rPh>
    <phoneticPr fontId="4"/>
  </si>
  <si>
    <t>中学校</t>
    <rPh sb="0" eb="3">
      <t>チュウガッコウ</t>
    </rPh>
    <phoneticPr fontId="4"/>
  </si>
  <si>
    <t>監督名</t>
    <rPh sb="0" eb="2">
      <t>カントク</t>
    </rPh>
    <rPh sb="2" eb="3">
      <t>メイ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</si>
  <si>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</si>
  <si>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</si>
  <si>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該当欄に〇
→</t>
    <rPh sb="0" eb="2">
      <t>ガイトウ</t>
    </rPh>
    <rPh sb="2" eb="3">
      <t>ラン</t>
    </rPh>
    <phoneticPr fontId="4"/>
  </si>
  <si>
    <t>校長</t>
    <rPh sb="0" eb="2">
      <t>コウチョウ</t>
    </rPh>
    <phoneticPr fontId="4"/>
  </si>
  <si>
    <t>教諭</t>
    <rPh sb="0" eb="2">
      <t>キョウユ</t>
    </rPh>
    <phoneticPr fontId="4"/>
  </si>
  <si>
    <t>　　部活動指導員</t>
    <rPh sb="2" eb="5">
      <t>ブカツドウ</t>
    </rPh>
    <rPh sb="5" eb="8">
      <t>シドウイン</t>
    </rPh>
    <phoneticPr fontId="4"/>
  </si>
  <si>
    <t>任命権者：</t>
    <rPh sb="0" eb="4">
      <t>ニンメイケンジャ</t>
    </rPh>
    <phoneticPr fontId="4"/>
  </si>
  <si>
    <t>所在地</t>
    <rPh sb="0" eb="3">
      <t>ショザイチ</t>
    </rPh>
    <phoneticPr fontId="4"/>
  </si>
  <si>
    <t>〒　　　</t>
    <phoneticPr fontId="4"/>
  </si>
  <si>
    <t>Tel</t>
  </si>
  <si>
    <t>（</t>
    <phoneticPr fontId="4"/>
  </si>
  <si>
    <t>）</t>
    <phoneticPr fontId="4"/>
  </si>
  <si>
    <t>-</t>
    <phoneticPr fontId="4"/>
  </si>
  <si>
    <t>山口</t>
    <rPh sb="0" eb="2">
      <t>ヤマグチ</t>
    </rPh>
    <phoneticPr fontId="4"/>
  </si>
  <si>
    <t>Fax</t>
  </si>
  <si>
    <t>アドバイザー</t>
    <phoneticPr fontId="4"/>
  </si>
  <si>
    <t>団体戦</t>
    <rPh sb="0" eb="3">
      <t>ダンタイセン</t>
    </rPh>
    <phoneticPr fontId="4"/>
  </si>
  <si>
    <t>(個人戦にも兼ねて出場する選手は「個人」欄に○を記入)(平成はH30と表記のこと)</t>
    <rPh sb="1" eb="4">
      <t>コジンセン</t>
    </rPh>
    <rPh sb="6" eb="7">
      <t>カ</t>
    </rPh>
    <rPh sb="9" eb="11">
      <t>シュツジョウ</t>
    </rPh>
    <rPh sb="13" eb="15">
      <t>センシュ</t>
    </rPh>
    <rPh sb="17" eb="19">
      <t>コジン</t>
    </rPh>
    <rPh sb="20" eb="21">
      <t>ラン</t>
    </rPh>
    <rPh sb="24" eb="26">
      <t>キニュウ</t>
    </rPh>
    <rPh sb="28" eb="30">
      <t>ヘイセイ</t>
    </rPh>
    <rPh sb="35" eb="37">
      <t>ヒョウキ</t>
    </rPh>
    <phoneticPr fontId="4"/>
  </si>
  <si>
    <t>番号</t>
    <rPh sb="0" eb="2">
      <t>バンゴウ</t>
    </rPh>
    <phoneticPr fontId="4"/>
  </si>
  <si>
    <t>学年</t>
    <rPh sb="0" eb="2">
      <t>ガクネン</t>
    </rPh>
    <phoneticPr fontId="4"/>
  </si>
  <si>
    <t>生年月日</t>
    <rPh sb="0" eb="2">
      <t>セイネン</t>
    </rPh>
    <rPh sb="2" eb="4">
      <t>ガッピ</t>
    </rPh>
    <phoneticPr fontId="4"/>
  </si>
  <si>
    <t>個人</t>
    <rPh sb="0" eb="2">
      <t>コジン</t>
    </rPh>
    <phoneticPr fontId="4"/>
  </si>
  <si>
    <t>氏名</t>
    <rPh sb="0" eb="2">
      <t>シメイ</t>
    </rPh>
    <phoneticPr fontId="4"/>
  </si>
  <si>
    <t>主将</t>
    <rPh sb="0" eb="2">
      <t>シュショウ</t>
    </rPh>
    <phoneticPr fontId="4"/>
  </si>
  <si>
    <t>,    ,</t>
  </si>
  <si>
    <t>個人戦</t>
    <rPh sb="0" eb="3">
      <t>コジンセン</t>
    </rPh>
    <phoneticPr fontId="4"/>
  </si>
  <si>
    <t>(団体戦と兼ねる選手も記入すること)</t>
    <rPh sb="1" eb="4">
      <t>ダンタイセン</t>
    </rPh>
    <rPh sb="5" eb="6">
      <t>カ</t>
    </rPh>
    <rPh sb="8" eb="10">
      <t>センシュ</t>
    </rPh>
    <rPh sb="11" eb="13">
      <t>キニュウ</t>
    </rPh>
    <phoneticPr fontId="4"/>
  </si>
  <si>
    <t>氏      名</t>
    <rPh sb="0" eb="1">
      <t>シ</t>
    </rPh>
    <rPh sb="7" eb="8">
      <t>メイ</t>
    </rPh>
    <phoneticPr fontId="4"/>
  </si>
  <si>
    <t>備　考</t>
    <rPh sb="0" eb="1">
      <t>ソナエ</t>
    </rPh>
    <rPh sb="2" eb="3">
      <t>コウ</t>
    </rPh>
    <phoneticPr fontId="4"/>
  </si>
  <si>
    <t>　　,　　　　,　　</t>
  </si>
  <si>
    <t>　　,　　　　,　　</t>
    <phoneticPr fontId="4"/>
  </si>
  <si>
    <t>平成３０年　７月　　　日</t>
    <rPh sb="0" eb="2">
      <t>ヘイセイ</t>
    </rPh>
    <rPh sb="4" eb="5">
      <t>ネン</t>
    </rPh>
    <rPh sb="7" eb="8">
      <t>ガツ</t>
    </rPh>
    <rPh sb="11" eb="12">
      <t>ニチ</t>
    </rPh>
    <phoneticPr fontId="4"/>
  </si>
  <si>
    <t>申込責任者(校長)
氏名　　　　　　　印</t>
    <rPh sb="0" eb="2">
      <t>モウシコミ</t>
    </rPh>
    <rPh sb="2" eb="5">
      <t>セキニンシャ</t>
    </rPh>
    <rPh sb="6" eb="8">
      <t>コウチョウ</t>
    </rPh>
    <rPh sb="10" eb="12">
      <t>シメイ</t>
    </rPh>
    <rPh sb="19" eb="20">
      <t>イン</t>
    </rPh>
    <phoneticPr fontId="4"/>
  </si>
  <si>
    <t>中学校長</t>
    <phoneticPr fontId="4"/>
  </si>
  <si>
    <t>印</t>
    <rPh sb="0" eb="1">
      <t>イン</t>
    </rPh>
    <phoneticPr fontId="4"/>
  </si>
  <si>
    <t>団体人数（兼個人）</t>
    <rPh sb="0" eb="2">
      <t>ダンタイ</t>
    </rPh>
    <rPh sb="2" eb="4">
      <t>ニンズウ</t>
    </rPh>
    <rPh sb="5" eb="6">
      <t>ケン</t>
    </rPh>
    <rPh sb="6" eb="8">
      <t>コジン</t>
    </rPh>
    <phoneticPr fontId="4"/>
  </si>
  <si>
    <t>個人のみ人数</t>
    <rPh sb="0" eb="2">
      <t>コジン</t>
    </rPh>
    <rPh sb="4" eb="6">
      <t>ニンズウ</t>
    </rPh>
    <phoneticPr fontId="4"/>
  </si>
  <si>
    <t>合計人数</t>
    <rPh sb="0" eb="2">
      <t>ゴウケイ</t>
    </rPh>
    <rPh sb="2" eb="4">
      <t>ニンズウ</t>
    </rPh>
    <phoneticPr fontId="4"/>
  </si>
  <si>
    <t>大会運営費一部負担金（参加料）</t>
    <rPh sb="0" eb="2">
      <t>タイカイ</t>
    </rPh>
    <rPh sb="2" eb="5">
      <t>ウンエイヒ</t>
    </rPh>
    <rPh sb="5" eb="7">
      <t>イチブ</t>
    </rPh>
    <rPh sb="7" eb="10">
      <t>フタンキン</t>
    </rPh>
    <rPh sb="11" eb="14">
      <t>サンカリョウ</t>
    </rPh>
    <phoneticPr fontId="4"/>
  </si>
  <si>
    <t>人</t>
    <rPh sb="0" eb="1">
      <t>ニン</t>
    </rPh>
    <phoneticPr fontId="4"/>
  </si>
  <si>
    <t>2,000円×</t>
    <rPh sb="5" eb="6">
      <t>エン</t>
    </rPh>
    <phoneticPr fontId="4"/>
  </si>
  <si>
    <t>人＝</t>
    <rPh sb="0" eb="1">
      <t>ニン</t>
    </rPh>
    <phoneticPr fontId="4"/>
  </si>
  <si>
    <t>円</t>
    <rPh sb="0" eb="1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</si>
</sst>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Alignment="1" applyProtection="1">
      <alignment horizontal="center" vertical="center"/>
      <protection locked="0"/>
    </xf>
    <xf numFmtId="0" fontId="5" fillId="0" borderId="0" xfId="1" applyFont="1" applyAlignment="1">
      <alignment vertical="center"/>
    </xf>
    <xf numFmtId="0" fontId="2" fillId="0" borderId="0" xfId="1" applyAlignment="1" applyProtection="1">
      <alignment vertical="center"/>
      <protection locked="0"/>
    </xf>
    <xf numFmtId="0" fontId="5" fillId="0" borderId="0" xfId="1" applyFont="1" applyBorder="1" applyAlignment="1">
      <alignment horizontal="center" vertical="center"/>
    </xf>
    <xf numFmtId="0" fontId="2" fillId="0" borderId="0" xfId="1" applyBorder="1" applyAlignment="1" applyProtection="1">
      <alignment horizontal="center" vertical="center"/>
      <protection locked="0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2" fillId="0" borderId="1" xfId="1" applyBorder="1" applyAlignment="1" applyProtection="1">
      <alignment vertical="center"/>
      <protection locked="0"/>
    </xf>
    <xf numFmtId="0" fontId="5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distributed" vertical="center" justifyLastLine="1"/>
    </xf>
    <xf numFmtId="0" fontId="6" fillId="0" borderId="4" xfId="1" applyFont="1" applyBorder="1" applyAlignment="1">
      <alignment horizontal="distributed" vertical="center" justifyLastLine="1"/>
    </xf>
    <xf numFmtId="0" fontId="6" fillId="0" borderId="5" xfId="1" applyFont="1" applyBorder="1" applyAlignment="1">
      <alignment horizontal="distributed" vertical="center" justifyLastLine="1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justifyLastLine="1"/>
    </xf>
    <xf numFmtId="0" fontId="5" fillId="0" borderId="0" xfId="1" applyFont="1" applyBorder="1" applyAlignment="1">
      <alignment horizontal="center" vertical="center" justifyLastLine="1"/>
    </xf>
    <xf numFmtId="0" fontId="5" fillId="0" borderId="10" xfId="1" applyFont="1" applyBorder="1" applyAlignment="1">
      <alignment horizontal="center" vertical="center" justifyLastLine="1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>
      <alignment horizontal="center" vertical="center" justifyLastLine="1" shrinkToFit="1"/>
    </xf>
    <xf numFmtId="0" fontId="6" fillId="0" borderId="13" xfId="1" applyFont="1" applyBorder="1" applyAlignment="1">
      <alignment horizontal="center" vertical="center" justifyLastLine="1" shrinkToFit="1"/>
    </xf>
    <xf numFmtId="0" fontId="6" fillId="0" borderId="9" xfId="1" applyFont="1" applyBorder="1" applyAlignment="1">
      <alignment horizontal="center" vertical="center" justifyLastLine="1" shrinkToFit="1"/>
    </xf>
    <xf numFmtId="0" fontId="6" fillId="0" borderId="0" xfId="1" applyFont="1" applyBorder="1" applyAlignment="1">
      <alignment horizontal="center" vertical="center" justifyLastLine="1" shrinkToFit="1"/>
    </xf>
    <xf numFmtId="0" fontId="6" fillId="0" borderId="10" xfId="1" applyFont="1" applyBorder="1" applyAlignment="1">
      <alignment horizontal="center" vertical="center" justifyLastLine="1" shrinkToFit="1"/>
    </xf>
    <xf numFmtId="0" fontId="5" fillId="0" borderId="13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>
      <alignment horizontal="center" vertical="center" justifyLastLine="1" shrinkToFit="1"/>
    </xf>
    <xf numFmtId="0" fontId="6" fillId="0" borderId="1" xfId="1" applyFont="1" applyBorder="1" applyAlignment="1">
      <alignment horizontal="center" vertical="center" justifyLastLine="1" shrinkToFit="1"/>
    </xf>
    <xf numFmtId="0" fontId="6" fillId="0" borderId="15" xfId="1" applyFont="1" applyBorder="1" applyAlignment="1">
      <alignment horizontal="center" vertical="center" justifyLastLine="1" shrinkToFit="1"/>
    </xf>
    <xf numFmtId="0" fontId="5" fillId="0" borderId="10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>
      <alignment horizontal="right" wrapText="1" justifyLastLine="1" shrinkToFit="1"/>
    </xf>
    <xf numFmtId="0" fontId="6" fillId="0" borderId="4" xfId="1" applyFont="1" applyBorder="1" applyAlignment="1">
      <alignment horizontal="right" justifyLastLine="1" shrinkToFit="1"/>
    </xf>
    <xf numFmtId="0" fontId="6" fillId="0" borderId="5" xfId="1" applyFont="1" applyBorder="1" applyAlignment="1">
      <alignment horizontal="right" justifyLastLine="1" shrinkToFit="1"/>
    </xf>
    <xf numFmtId="0" fontId="6" fillId="0" borderId="16" xfId="1" applyFont="1" applyBorder="1" applyAlignment="1" applyProtection="1">
      <alignment horizontal="center" vertical="center"/>
      <protection locked="0"/>
    </xf>
    <xf numFmtId="0" fontId="6" fillId="0" borderId="17" xfId="1" applyFont="1" applyBorder="1" applyAlignment="1" applyProtection="1">
      <alignment horizontal="center" vertical="center"/>
      <protection locked="0"/>
    </xf>
    <xf numFmtId="0" fontId="6" fillId="0" borderId="18" xfId="1" applyFont="1" applyBorder="1" applyAlignment="1" applyProtection="1">
      <alignment horizontal="center" vertical="center"/>
      <protection locked="0"/>
    </xf>
    <xf numFmtId="0" fontId="6" fillId="0" borderId="19" xfId="1" applyFont="1" applyBorder="1" applyAlignment="1" applyProtection="1">
      <alignment horizontal="center" vertical="center"/>
      <protection locked="0"/>
    </xf>
    <xf numFmtId="0" fontId="6" fillId="0" borderId="20" xfId="1" applyFont="1" applyBorder="1" applyAlignment="1" applyProtection="1">
      <alignment horizontal="left" vertical="center"/>
      <protection locked="0"/>
    </xf>
    <xf numFmtId="0" fontId="6" fillId="0" borderId="21" xfId="1" applyFont="1" applyBorder="1" applyAlignment="1" applyProtection="1">
      <alignment horizontal="left" vertical="center"/>
      <protection locked="0"/>
    </xf>
    <xf numFmtId="0" fontId="6" fillId="0" borderId="22" xfId="1" applyFont="1" applyBorder="1" applyAlignment="1" applyProtection="1">
      <alignment horizontal="left" vertical="center"/>
      <protection locked="0"/>
    </xf>
    <xf numFmtId="0" fontId="5" fillId="0" borderId="14" xfId="1" applyFont="1" applyBorder="1" applyAlignment="1">
      <alignment horizontal="center" vertical="center" justifyLastLine="1"/>
    </xf>
    <xf numFmtId="0" fontId="5" fillId="0" borderId="1" xfId="1" applyFont="1" applyBorder="1" applyAlignment="1">
      <alignment horizontal="center" vertical="center" justifyLastLine="1"/>
    </xf>
    <xf numFmtId="0" fontId="5" fillId="0" borderId="15" xfId="1" applyFont="1" applyBorder="1" applyAlignment="1">
      <alignment horizontal="center" vertical="center" justifyLastLine="1"/>
    </xf>
    <xf numFmtId="0" fontId="5" fillId="0" borderId="14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>
      <alignment horizontal="right" justifyLastLine="1" shrinkToFit="1"/>
    </xf>
    <xf numFmtId="0" fontId="6" fillId="0" borderId="1" xfId="1" applyFont="1" applyBorder="1" applyAlignment="1">
      <alignment horizontal="right" justifyLastLine="1" shrinkToFit="1"/>
    </xf>
    <xf numFmtId="0" fontId="6" fillId="0" borderId="15" xfId="1" applyFont="1" applyBorder="1" applyAlignment="1">
      <alignment horizontal="right" justifyLastLine="1" shrinkToFit="1"/>
    </xf>
    <xf numFmtId="0" fontId="6" fillId="0" borderId="23" xfId="1" applyFont="1" applyBorder="1" applyAlignment="1" applyProtection="1">
      <alignment horizontal="center" vertical="center"/>
      <protection locked="0"/>
    </xf>
    <xf numFmtId="0" fontId="6" fillId="0" borderId="24" xfId="1" applyFont="1" applyBorder="1" applyAlignment="1" applyProtection="1">
      <alignment horizontal="center" vertical="center"/>
      <protection locked="0"/>
    </xf>
    <xf numFmtId="0" fontId="6" fillId="0" borderId="25" xfId="1" applyFont="1" applyBorder="1" applyAlignment="1" applyProtection="1">
      <alignment horizontal="center" vertical="center"/>
      <protection locked="0"/>
    </xf>
    <xf numFmtId="0" fontId="6" fillId="0" borderId="26" xfId="1" applyFont="1" applyBorder="1" applyAlignment="1" applyProtection="1">
      <alignment horizontal="center" vertical="center"/>
      <protection locked="0"/>
    </xf>
    <xf numFmtId="0" fontId="6" fillId="0" borderId="27" xfId="1" applyFont="1" applyBorder="1" applyAlignment="1" applyProtection="1">
      <alignment horizontal="center" vertical="center"/>
      <protection locked="0"/>
    </xf>
    <xf numFmtId="0" fontId="6" fillId="0" borderId="25" xfId="1" applyFont="1" applyBorder="1" applyAlignment="1" applyProtection="1">
      <alignment horizontal="left" vertical="center" shrinkToFit="1"/>
      <protection locked="0"/>
    </xf>
    <xf numFmtId="0" fontId="6" fillId="0" borderId="28" xfId="1" applyFont="1" applyBorder="1" applyAlignment="1" applyProtection="1">
      <alignment horizontal="left" vertical="center" shrinkToFit="1"/>
      <protection locked="0"/>
    </xf>
    <xf numFmtId="0" fontId="6" fillId="0" borderId="29" xfId="1" applyFont="1" applyBorder="1" applyAlignment="1" applyProtection="1">
      <alignment horizontal="left" vertical="center" shrinkToFit="1"/>
      <protection locked="0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" xfId="1" applyFont="1" applyBorder="1" applyAlignment="1" applyProtection="1">
      <alignment horizontal="left" vertical="top" wrapText="1"/>
      <protection locked="0"/>
    </xf>
    <xf numFmtId="0" fontId="5" fillId="0" borderId="4" xfId="1" applyFont="1" applyBorder="1" applyAlignment="1" applyProtection="1">
      <alignment horizontal="left" vertical="top"/>
      <protection locked="0"/>
    </xf>
    <xf numFmtId="0" fontId="5" fillId="0" borderId="5" xfId="1" applyFont="1" applyBorder="1" applyAlignment="1" applyProtection="1">
      <alignment horizontal="left" vertical="top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176" fontId="5" fillId="0" borderId="4" xfId="1" applyNumberFormat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4" xfId="1" applyFont="1" applyBorder="1" applyAlignment="1" applyProtection="1">
      <alignment horizontal="left" vertical="top"/>
      <protection locked="0"/>
    </xf>
    <xf numFmtId="0" fontId="5" fillId="0" borderId="1" xfId="1" applyFont="1" applyBorder="1" applyAlignment="1" applyProtection="1">
      <alignment horizontal="left" vertical="top"/>
      <protection locked="0"/>
    </xf>
    <xf numFmtId="0" fontId="5" fillId="0" borderId="15" xfId="1" applyFont="1" applyBorder="1" applyAlignment="1" applyProtection="1">
      <alignment horizontal="left" vertical="top"/>
      <protection locked="0"/>
    </xf>
    <xf numFmtId="176" fontId="5" fillId="0" borderId="1" xfId="1" applyNumberFormat="1" applyFont="1" applyBorder="1" applyAlignment="1" applyProtection="1">
      <alignment horizontal="center" vertical="center"/>
      <protection locked="0"/>
    </xf>
    <xf numFmtId="0" fontId="5" fillId="0" borderId="15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>
      <alignment horizontal="distributed" vertical="center" justifyLastLine="1"/>
    </xf>
    <xf numFmtId="0" fontId="2" fillId="0" borderId="4" xfId="1" applyFont="1" applyBorder="1" applyAlignment="1">
      <alignment horizontal="distributed" vertical="center" justifyLastLine="1"/>
    </xf>
    <xf numFmtId="0" fontId="2" fillId="0" borderId="5" xfId="1" applyFont="1" applyBorder="1" applyAlignment="1">
      <alignment horizontal="distributed" vertical="center" justifyLastLine="1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5" fillId="0" borderId="14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2" fillId="0" borderId="1" xfId="1" applyBorder="1" applyAlignment="1">
      <alignment horizontal="center" vertical="center"/>
    </xf>
    <xf numFmtId="0" fontId="2" fillId="0" borderId="15" xfId="1" applyBorder="1" applyAlignment="1">
      <alignment horizontal="center" vertical="center"/>
    </xf>
    <xf numFmtId="0" fontId="5" fillId="0" borderId="4" xfId="1" applyFont="1" applyBorder="1" applyAlignment="1">
      <alignment horizontal="distributed" vertical="center" justifyLastLine="1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/>
    </xf>
    <xf numFmtId="0" fontId="2" fillId="0" borderId="0" xfId="1" applyBorder="1">
      <alignment vertical="center"/>
    </xf>
    <xf numFmtId="0" fontId="5" fillId="0" borderId="1" xfId="1" applyFont="1" applyBorder="1" applyAlignment="1">
      <alignment horizontal="distributed" vertical="center" justifyLastLine="1"/>
    </xf>
    <xf numFmtId="0" fontId="7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 shrinkToFit="1"/>
    </xf>
    <xf numFmtId="0" fontId="2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distributed" vertical="center" justifyLastLine="1"/>
    </xf>
    <xf numFmtId="0" fontId="5" fillId="0" borderId="15" xfId="1" applyFont="1" applyBorder="1" applyAlignment="1">
      <alignment horizontal="distributed" vertical="center" justifyLastLine="1"/>
    </xf>
    <xf numFmtId="0" fontId="2" fillId="0" borderId="33" xfId="1" applyFont="1" applyBorder="1" applyAlignment="1">
      <alignment horizontal="center" vertical="center"/>
    </xf>
    <xf numFmtId="0" fontId="5" fillId="0" borderId="3" xfId="1" applyFont="1" applyBorder="1" applyAlignment="1">
      <alignment vertical="center" textRotation="255"/>
    </xf>
    <xf numFmtId="0" fontId="5" fillId="0" borderId="4" xfId="1" applyFont="1" applyBorder="1" applyAlignment="1">
      <alignment vertical="center" textRotation="255"/>
    </xf>
    <xf numFmtId="0" fontId="5" fillId="0" borderId="5" xfId="1" applyFont="1" applyBorder="1" applyAlignment="1">
      <alignment vertical="center" textRotation="255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30" xfId="1" applyFont="1" applyBorder="1" applyAlignment="1" applyProtection="1">
      <alignment horizontal="center"/>
      <protection locked="0"/>
    </xf>
    <xf numFmtId="0" fontId="5" fillId="0" borderId="31" xfId="1" applyFont="1" applyBorder="1" applyAlignment="1" applyProtection="1">
      <alignment horizontal="center" vertical="center"/>
      <protection locked="0"/>
    </xf>
    <xf numFmtId="0" fontId="5" fillId="0" borderId="32" xfId="1" applyFont="1" applyBorder="1" applyAlignment="1">
      <alignment horizontal="center" vertical="center"/>
    </xf>
    <xf numFmtId="0" fontId="5" fillId="0" borderId="14" xfId="1" applyFont="1" applyBorder="1" applyAlignment="1">
      <alignment vertical="center" textRotation="255"/>
    </xf>
    <xf numFmtId="0" fontId="5" fillId="0" borderId="1" xfId="1" applyFont="1" applyBorder="1" applyAlignment="1">
      <alignment vertical="center" textRotation="255"/>
    </xf>
    <xf numFmtId="0" fontId="5" fillId="0" borderId="15" xfId="1" applyFont="1" applyBorder="1" applyAlignment="1">
      <alignment vertical="center" textRotation="255"/>
    </xf>
    <xf numFmtId="0" fontId="5" fillId="0" borderId="33" xfId="1" applyFont="1" applyBorder="1" applyAlignment="1" applyProtection="1">
      <alignment horizontal="center"/>
      <protection locked="0"/>
    </xf>
    <xf numFmtId="0" fontId="5" fillId="0" borderId="0" xfId="1" applyFont="1" applyBorder="1" applyAlignment="1">
      <alignment horizontal="distributed" vertical="center" justifyLastLine="1"/>
    </xf>
    <xf numFmtId="0" fontId="2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distributed" vertical="center" justifyLastLine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distributed" vertical="center" justifyLastLine="1"/>
    </xf>
    <xf numFmtId="0" fontId="5" fillId="0" borderId="5" xfId="1" applyFont="1" applyBorder="1" applyAlignment="1">
      <alignment horizontal="distributed" vertical="center" justifyLastLine="1"/>
    </xf>
    <xf numFmtId="0" fontId="5" fillId="0" borderId="3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/>
      <protection locked="0"/>
    </xf>
    <xf numFmtId="0" fontId="5" fillId="0" borderId="4" xfId="1" applyFont="1" applyBorder="1" applyAlignment="1" applyProtection="1">
      <alignment horizontal="center"/>
      <protection locked="0"/>
    </xf>
    <xf numFmtId="0" fontId="5" fillId="0" borderId="5" xfId="1" applyFont="1" applyBorder="1" applyAlignment="1" applyProtection="1">
      <alignment horizontal="center"/>
      <protection locked="0"/>
    </xf>
    <xf numFmtId="0" fontId="5" fillId="0" borderId="14" xfId="1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center"/>
      <protection locked="0"/>
    </xf>
    <xf numFmtId="58" fontId="2" fillId="0" borderId="0" xfId="1" applyNumberFormat="1" applyAlignment="1">
      <alignment horizontal="center" vertical="center"/>
    </xf>
    <xf numFmtId="0" fontId="2" fillId="0" borderId="0" xfId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5" fillId="0" borderId="4" xfId="1" applyFont="1" applyBorder="1" applyAlignment="1"/>
    <xf numFmtId="0" fontId="8" fillId="0" borderId="4" xfId="1" applyFont="1" applyBorder="1" applyAlignment="1"/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9" xfId="1" applyFont="1" applyBorder="1" applyAlignment="1">
      <alignment vertical="center" wrapText="1"/>
    </xf>
    <xf numFmtId="0" fontId="8" fillId="0" borderId="0" xfId="1" applyFont="1" applyBorder="1" applyAlignment="1" applyProtection="1">
      <alignment horizontal="center"/>
      <protection locked="0"/>
    </xf>
    <xf numFmtId="0" fontId="8" fillId="0" borderId="0" xfId="1" applyFont="1" applyBorder="1" applyAlignment="1"/>
    <xf numFmtId="0" fontId="5" fillId="0" borderId="1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5" fillId="0" borderId="1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4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/>
    </xf>
    <xf numFmtId="0" fontId="5" fillId="0" borderId="37" xfId="1" applyFont="1" applyBorder="1" applyAlignment="1" applyProtection="1">
      <alignment horizontal="center" vertical="center"/>
      <protection locked="0"/>
    </xf>
    <xf numFmtId="0" fontId="5" fillId="0" borderId="39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38" fontId="5" fillId="0" borderId="39" xfId="2" applyFont="1" applyBorder="1" applyAlignment="1" applyProtection="1">
      <alignment horizontal="center" vertical="center"/>
      <protection locked="0"/>
    </xf>
    <xf numFmtId="38" fontId="5" fillId="0" borderId="2" xfId="2" applyFont="1" applyBorder="1" applyAlignment="1" applyProtection="1">
      <alignment horizontal="center" vertical="center"/>
      <protection locked="0"/>
    </xf>
    <xf numFmtId="38" fontId="5" fillId="0" borderId="31" xfId="2" applyFont="1" applyBorder="1" applyAlignment="1" applyProtection="1">
      <alignment horizontal="center" vertical="center"/>
      <protection locked="0"/>
    </xf>
    <xf numFmtId="0" fontId="5" fillId="0" borderId="40" xfId="1" applyFont="1" applyBorder="1" applyAlignment="1" applyProtection="1">
      <alignment horizontal="center" vertical="center"/>
      <protection locked="0"/>
    </xf>
    <xf numFmtId="0" fontId="5" fillId="0" borderId="41" xfId="1" applyFont="1" applyBorder="1" applyAlignment="1" applyProtection="1">
      <alignment horizontal="center" vertical="center"/>
      <protection locked="0"/>
    </xf>
    <xf numFmtId="0" fontId="5" fillId="0" borderId="42" xfId="1" applyFont="1" applyBorder="1" applyAlignment="1" applyProtection="1">
      <alignment horizontal="center" vertical="center"/>
      <protection locked="0"/>
    </xf>
    <xf numFmtId="0" fontId="5" fillId="0" borderId="43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 applyProtection="1">
      <alignment horizontal="center" vertical="center"/>
      <protection locked="0"/>
    </xf>
    <xf numFmtId="0" fontId="5" fillId="0" borderId="42" xfId="1" applyFont="1" applyBorder="1" applyAlignment="1">
      <alignment horizontal="center" vertical="center"/>
    </xf>
    <xf numFmtId="38" fontId="5" fillId="0" borderId="43" xfId="2" applyFont="1" applyBorder="1" applyAlignment="1" applyProtection="1">
      <alignment horizontal="center" vertical="center"/>
      <protection locked="0"/>
    </xf>
    <xf numFmtId="38" fontId="5" fillId="0" borderId="41" xfId="2" applyFont="1" applyBorder="1" applyAlignment="1" applyProtection="1">
      <alignment horizontal="center" vertical="center"/>
      <protection locked="0"/>
    </xf>
    <xf numFmtId="38" fontId="5" fillId="0" borderId="42" xfId="2" applyFont="1" applyBorder="1" applyAlignment="1" applyProtection="1">
      <alignment horizontal="center" vertical="center"/>
      <protection locked="0"/>
    </xf>
    <xf numFmtId="0" fontId="5" fillId="0" borderId="46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2"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4512</xdr:colOff>
      <xdr:row>56</xdr:row>
      <xdr:rowOff>7520</xdr:rowOff>
    </xdr:from>
    <xdr:to>
      <xdr:col>41</xdr:col>
      <xdr:colOff>44</xdr:colOff>
      <xdr:row>57</xdr:row>
      <xdr:rowOff>147888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9287" y="9646820"/>
          <a:ext cx="7634582" cy="292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申込締切以後は受け付けません。</a:t>
          </a:r>
        </a:p>
      </xdr:txBody>
    </xdr:sp>
    <xdr:clientData/>
  </xdr:twoCellAnchor>
  <xdr:twoCellAnchor>
    <xdr:from>
      <xdr:col>0</xdr:col>
      <xdr:colOff>47625</xdr:colOff>
      <xdr:row>46</xdr:row>
      <xdr:rowOff>78205</xdr:rowOff>
    </xdr:from>
    <xdr:to>
      <xdr:col>40</xdr:col>
      <xdr:colOff>78921</xdr:colOff>
      <xdr:row>48</xdr:row>
      <xdr:rowOff>23061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7625" y="8193505"/>
          <a:ext cx="7660821" cy="249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以上のように申し込みます。</a:t>
          </a:r>
        </a:p>
      </xdr:txBody>
    </xdr:sp>
    <xdr:clientData/>
  </xdr:twoCellAnchor>
  <xdr:twoCellAnchor>
    <xdr:from>
      <xdr:col>0</xdr:col>
      <xdr:colOff>0</xdr:colOff>
      <xdr:row>45</xdr:row>
      <xdr:rowOff>8021</xdr:rowOff>
    </xdr:from>
    <xdr:to>
      <xdr:col>42</xdr:col>
      <xdr:colOff>80387</xdr:colOff>
      <xdr:row>47</xdr:row>
      <xdr:rowOff>36596</xdr:rowOff>
    </xdr:to>
    <xdr:sp macro="" textlink="" fLocksText="0">
      <xdr:nvSpPr>
        <xdr:cNvPr id="4" name="Text Box 5"/>
        <xdr:cNvSpPr txBox="1">
          <a:spLocks noChangeArrowheads="1"/>
        </xdr:cNvSpPr>
      </xdr:nvSpPr>
      <xdr:spPr bwMode="auto">
        <a:xfrm>
          <a:off x="0" y="7970921"/>
          <a:ext cx="7938512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上記の生徒は、本大会参加申し込みに際し、大会要項に記載の内容を確認し、同意を得ています。</a:t>
          </a:r>
        </a:p>
      </xdr:txBody>
    </xdr:sp>
    <xdr:clientData fLocksWithSheet="0"/>
  </xdr:twoCellAnchor>
  <xdr:twoCellAnchor>
    <xdr:from>
      <xdr:col>0</xdr:col>
      <xdr:colOff>95250</xdr:colOff>
      <xdr:row>49</xdr:row>
      <xdr:rowOff>65171</xdr:rowOff>
    </xdr:from>
    <xdr:to>
      <xdr:col>41</xdr:col>
      <xdr:colOff>44</xdr:colOff>
      <xdr:row>51</xdr:row>
      <xdr:rowOff>10026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95250" y="8637671"/>
          <a:ext cx="7648619" cy="249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中国中学校体育連盟会長　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2"/>
  <sheetViews>
    <sheetView tabSelected="1" view="pageBreakPreview" zoomScaleNormal="100" zoomScaleSheetLayoutView="100" workbookViewId="0">
      <selection activeCell="AM12" sqref="AM12:AO13"/>
    </sheetView>
  </sheetViews>
  <sheetFormatPr defaultColWidth="2.25" defaultRowHeight="12" customHeight="1"/>
  <cols>
    <col min="1" max="3" width="1.375" style="2" customWidth="1"/>
    <col min="4" max="14" width="2.75" style="2" customWidth="1"/>
    <col min="15" max="17" width="1.25" style="2" customWidth="1"/>
    <col min="18" max="18" width="11.125" style="2" customWidth="1"/>
    <col min="19" max="21" width="1.5" style="2" customWidth="1"/>
    <col min="22" max="24" width="1.375" style="2" customWidth="1"/>
    <col min="25" max="26" width="2.25" style="2" bestFit="1" customWidth="1"/>
    <col min="27" max="29" width="1.25" style="2" customWidth="1"/>
    <col min="30" max="30" width="1.375" style="2" customWidth="1"/>
    <col min="31" max="35" width="3.25" style="2" customWidth="1"/>
    <col min="36" max="38" width="1.25" style="2" customWidth="1"/>
    <col min="39" max="39" width="11.125" style="2" customWidth="1"/>
    <col min="40" max="42" width="1.5" style="2" customWidth="1"/>
    <col min="43" max="256" width="2.25" style="2"/>
    <col min="257" max="259" width="1.375" style="2" customWidth="1"/>
    <col min="260" max="270" width="2.75" style="2" customWidth="1"/>
    <col min="271" max="273" width="1.25" style="2" customWidth="1"/>
    <col min="274" max="274" width="11.125" style="2" customWidth="1"/>
    <col min="275" max="277" width="1.5" style="2" customWidth="1"/>
    <col min="278" max="280" width="1.375" style="2" customWidth="1"/>
    <col min="281" max="282" width="2.25" style="2" bestFit="1" customWidth="1"/>
    <col min="283" max="285" width="1.25" style="2" customWidth="1"/>
    <col min="286" max="286" width="1.375" style="2" customWidth="1"/>
    <col min="287" max="291" width="3.25" style="2" customWidth="1"/>
    <col min="292" max="294" width="1.25" style="2" customWidth="1"/>
    <col min="295" max="295" width="11.125" style="2" customWidth="1"/>
    <col min="296" max="298" width="1.5" style="2" customWidth="1"/>
    <col min="299" max="512" width="2.25" style="2"/>
    <col min="513" max="515" width="1.375" style="2" customWidth="1"/>
    <col min="516" max="526" width="2.75" style="2" customWidth="1"/>
    <col min="527" max="529" width="1.25" style="2" customWidth="1"/>
    <col min="530" max="530" width="11.125" style="2" customWidth="1"/>
    <col min="531" max="533" width="1.5" style="2" customWidth="1"/>
    <col min="534" max="536" width="1.375" style="2" customWidth="1"/>
    <col min="537" max="538" width="2.25" style="2" bestFit="1" customWidth="1"/>
    <col min="539" max="541" width="1.25" style="2" customWidth="1"/>
    <col min="542" max="542" width="1.375" style="2" customWidth="1"/>
    <col min="543" max="547" width="3.25" style="2" customWidth="1"/>
    <col min="548" max="550" width="1.25" style="2" customWidth="1"/>
    <col min="551" max="551" width="11.125" style="2" customWidth="1"/>
    <col min="552" max="554" width="1.5" style="2" customWidth="1"/>
    <col min="555" max="768" width="2.25" style="2"/>
    <col min="769" max="771" width="1.375" style="2" customWidth="1"/>
    <col min="772" max="782" width="2.75" style="2" customWidth="1"/>
    <col min="783" max="785" width="1.25" style="2" customWidth="1"/>
    <col min="786" max="786" width="11.125" style="2" customWidth="1"/>
    <col min="787" max="789" width="1.5" style="2" customWidth="1"/>
    <col min="790" max="792" width="1.375" style="2" customWidth="1"/>
    <col min="793" max="794" width="2.25" style="2" bestFit="1" customWidth="1"/>
    <col min="795" max="797" width="1.25" style="2" customWidth="1"/>
    <col min="798" max="798" width="1.375" style="2" customWidth="1"/>
    <col min="799" max="803" width="3.25" style="2" customWidth="1"/>
    <col min="804" max="806" width="1.25" style="2" customWidth="1"/>
    <col min="807" max="807" width="11.125" style="2" customWidth="1"/>
    <col min="808" max="810" width="1.5" style="2" customWidth="1"/>
    <col min="811" max="1024" width="2.25" style="2"/>
    <col min="1025" max="1027" width="1.375" style="2" customWidth="1"/>
    <col min="1028" max="1038" width="2.75" style="2" customWidth="1"/>
    <col min="1039" max="1041" width="1.25" style="2" customWidth="1"/>
    <col min="1042" max="1042" width="11.125" style="2" customWidth="1"/>
    <col min="1043" max="1045" width="1.5" style="2" customWidth="1"/>
    <col min="1046" max="1048" width="1.375" style="2" customWidth="1"/>
    <col min="1049" max="1050" width="2.25" style="2" bestFit="1" customWidth="1"/>
    <col min="1051" max="1053" width="1.25" style="2" customWidth="1"/>
    <col min="1054" max="1054" width="1.375" style="2" customWidth="1"/>
    <col min="1055" max="1059" width="3.25" style="2" customWidth="1"/>
    <col min="1060" max="1062" width="1.25" style="2" customWidth="1"/>
    <col min="1063" max="1063" width="11.125" style="2" customWidth="1"/>
    <col min="1064" max="1066" width="1.5" style="2" customWidth="1"/>
    <col min="1067" max="1280" width="2.25" style="2"/>
    <col min="1281" max="1283" width="1.375" style="2" customWidth="1"/>
    <col min="1284" max="1294" width="2.75" style="2" customWidth="1"/>
    <col min="1295" max="1297" width="1.25" style="2" customWidth="1"/>
    <col min="1298" max="1298" width="11.125" style="2" customWidth="1"/>
    <col min="1299" max="1301" width="1.5" style="2" customWidth="1"/>
    <col min="1302" max="1304" width="1.375" style="2" customWidth="1"/>
    <col min="1305" max="1306" width="2.25" style="2" bestFit="1" customWidth="1"/>
    <col min="1307" max="1309" width="1.25" style="2" customWidth="1"/>
    <col min="1310" max="1310" width="1.375" style="2" customWidth="1"/>
    <col min="1311" max="1315" width="3.25" style="2" customWidth="1"/>
    <col min="1316" max="1318" width="1.25" style="2" customWidth="1"/>
    <col min="1319" max="1319" width="11.125" style="2" customWidth="1"/>
    <col min="1320" max="1322" width="1.5" style="2" customWidth="1"/>
    <col min="1323" max="1536" width="2.25" style="2"/>
    <col min="1537" max="1539" width="1.375" style="2" customWidth="1"/>
    <col min="1540" max="1550" width="2.75" style="2" customWidth="1"/>
    <col min="1551" max="1553" width="1.25" style="2" customWidth="1"/>
    <col min="1554" max="1554" width="11.125" style="2" customWidth="1"/>
    <col min="1555" max="1557" width="1.5" style="2" customWidth="1"/>
    <col min="1558" max="1560" width="1.375" style="2" customWidth="1"/>
    <col min="1561" max="1562" width="2.25" style="2" bestFit="1" customWidth="1"/>
    <col min="1563" max="1565" width="1.25" style="2" customWidth="1"/>
    <col min="1566" max="1566" width="1.375" style="2" customWidth="1"/>
    <col min="1567" max="1571" width="3.25" style="2" customWidth="1"/>
    <col min="1572" max="1574" width="1.25" style="2" customWidth="1"/>
    <col min="1575" max="1575" width="11.125" style="2" customWidth="1"/>
    <col min="1576" max="1578" width="1.5" style="2" customWidth="1"/>
    <col min="1579" max="1792" width="2.25" style="2"/>
    <col min="1793" max="1795" width="1.375" style="2" customWidth="1"/>
    <col min="1796" max="1806" width="2.75" style="2" customWidth="1"/>
    <col min="1807" max="1809" width="1.25" style="2" customWidth="1"/>
    <col min="1810" max="1810" width="11.125" style="2" customWidth="1"/>
    <col min="1811" max="1813" width="1.5" style="2" customWidth="1"/>
    <col min="1814" max="1816" width="1.375" style="2" customWidth="1"/>
    <col min="1817" max="1818" width="2.25" style="2" bestFit="1" customWidth="1"/>
    <col min="1819" max="1821" width="1.25" style="2" customWidth="1"/>
    <col min="1822" max="1822" width="1.375" style="2" customWidth="1"/>
    <col min="1823" max="1827" width="3.25" style="2" customWidth="1"/>
    <col min="1828" max="1830" width="1.25" style="2" customWidth="1"/>
    <col min="1831" max="1831" width="11.125" style="2" customWidth="1"/>
    <col min="1832" max="1834" width="1.5" style="2" customWidth="1"/>
    <col min="1835" max="2048" width="2.25" style="2"/>
    <col min="2049" max="2051" width="1.375" style="2" customWidth="1"/>
    <col min="2052" max="2062" width="2.75" style="2" customWidth="1"/>
    <col min="2063" max="2065" width="1.25" style="2" customWidth="1"/>
    <col min="2066" max="2066" width="11.125" style="2" customWidth="1"/>
    <col min="2067" max="2069" width="1.5" style="2" customWidth="1"/>
    <col min="2070" max="2072" width="1.375" style="2" customWidth="1"/>
    <col min="2073" max="2074" width="2.25" style="2" bestFit="1" customWidth="1"/>
    <col min="2075" max="2077" width="1.25" style="2" customWidth="1"/>
    <col min="2078" max="2078" width="1.375" style="2" customWidth="1"/>
    <col min="2079" max="2083" width="3.25" style="2" customWidth="1"/>
    <col min="2084" max="2086" width="1.25" style="2" customWidth="1"/>
    <col min="2087" max="2087" width="11.125" style="2" customWidth="1"/>
    <col min="2088" max="2090" width="1.5" style="2" customWidth="1"/>
    <col min="2091" max="2304" width="2.25" style="2"/>
    <col min="2305" max="2307" width="1.375" style="2" customWidth="1"/>
    <col min="2308" max="2318" width="2.75" style="2" customWidth="1"/>
    <col min="2319" max="2321" width="1.25" style="2" customWidth="1"/>
    <col min="2322" max="2322" width="11.125" style="2" customWidth="1"/>
    <col min="2323" max="2325" width="1.5" style="2" customWidth="1"/>
    <col min="2326" max="2328" width="1.375" style="2" customWidth="1"/>
    <col min="2329" max="2330" width="2.25" style="2" bestFit="1" customWidth="1"/>
    <col min="2331" max="2333" width="1.25" style="2" customWidth="1"/>
    <col min="2334" max="2334" width="1.375" style="2" customWidth="1"/>
    <col min="2335" max="2339" width="3.25" style="2" customWidth="1"/>
    <col min="2340" max="2342" width="1.25" style="2" customWidth="1"/>
    <col min="2343" max="2343" width="11.125" style="2" customWidth="1"/>
    <col min="2344" max="2346" width="1.5" style="2" customWidth="1"/>
    <col min="2347" max="2560" width="2.25" style="2"/>
    <col min="2561" max="2563" width="1.375" style="2" customWidth="1"/>
    <col min="2564" max="2574" width="2.75" style="2" customWidth="1"/>
    <col min="2575" max="2577" width="1.25" style="2" customWidth="1"/>
    <col min="2578" max="2578" width="11.125" style="2" customWidth="1"/>
    <col min="2579" max="2581" width="1.5" style="2" customWidth="1"/>
    <col min="2582" max="2584" width="1.375" style="2" customWidth="1"/>
    <col min="2585" max="2586" width="2.25" style="2" bestFit="1" customWidth="1"/>
    <col min="2587" max="2589" width="1.25" style="2" customWidth="1"/>
    <col min="2590" max="2590" width="1.375" style="2" customWidth="1"/>
    <col min="2591" max="2595" width="3.25" style="2" customWidth="1"/>
    <col min="2596" max="2598" width="1.25" style="2" customWidth="1"/>
    <col min="2599" max="2599" width="11.125" style="2" customWidth="1"/>
    <col min="2600" max="2602" width="1.5" style="2" customWidth="1"/>
    <col min="2603" max="2816" width="2.25" style="2"/>
    <col min="2817" max="2819" width="1.375" style="2" customWidth="1"/>
    <col min="2820" max="2830" width="2.75" style="2" customWidth="1"/>
    <col min="2831" max="2833" width="1.25" style="2" customWidth="1"/>
    <col min="2834" max="2834" width="11.125" style="2" customWidth="1"/>
    <col min="2835" max="2837" width="1.5" style="2" customWidth="1"/>
    <col min="2838" max="2840" width="1.375" style="2" customWidth="1"/>
    <col min="2841" max="2842" width="2.25" style="2" bestFit="1" customWidth="1"/>
    <col min="2843" max="2845" width="1.25" style="2" customWidth="1"/>
    <col min="2846" max="2846" width="1.375" style="2" customWidth="1"/>
    <col min="2847" max="2851" width="3.25" style="2" customWidth="1"/>
    <col min="2852" max="2854" width="1.25" style="2" customWidth="1"/>
    <col min="2855" max="2855" width="11.125" style="2" customWidth="1"/>
    <col min="2856" max="2858" width="1.5" style="2" customWidth="1"/>
    <col min="2859" max="3072" width="2.25" style="2"/>
    <col min="3073" max="3075" width="1.375" style="2" customWidth="1"/>
    <col min="3076" max="3086" width="2.75" style="2" customWidth="1"/>
    <col min="3087" max="3089" width="1.25" style="2" customWidth="1"/>
    <col min="3090" max="3090" width="11.125" style="2" customWidth="1"/>
    <col min="3091" max="3093" width="1.5" style="2" customWidth="1"/>
    <col min="3094" max="3096" width="1.375" style="2" customWidth="1"/>
    <col min="3097" max="3098" width="2.25" style="2" bestFit="1" customWidth="1"/>
    <col min="3099" max="3101" width="1.25" style="2" customWidth="1"/>
    <col min="3102" max="3102" width="1.375" style="2" customWidth="1"/>
    <col min="3103" max="3107" width="3.25" style="2" customWidth="1"/>
    <col min="3108" max="3110" width="1.25" style="2" customWidth="1"/>
    <col min="3111" max="3111" width="11.125" style="2" customWidth="1"/>
    <col min="3112" max="3114" width="1.5" style="2" customWidth="1"/>
    <col min="3115" max="3328" width="2.25" style="2"/>
    <col min="3329" max="3331" width="1.375" style="2" customWidth="1"/>
    <col min="3332" max="3342" width="2.75" style="2" customWidth="1"/>
    <col min="3343" max="3345" width="1.25" style="2" customWidth="1"/>
    <col min="3346" max="3346" width="11.125" style="2" customWidth="1"/>
    <col min="3347" max="3349" width="1.5" style="2" customWidth="1"/>
    <col min="3350" max="3352" width="1.375" style="2" customWidth="1"/>
    <col min="3353" max="3354" width="2.25" style="2" bestFit="1" customWidth="1"/>
    <col min="3355" max="3357" width="1.25" style="2" customWidth="1"/>
    <col min="3358" max="3358" width="1.375" style="2" customWidth="1"/>
    <col min="3359" max="3363" width="3.25" style="2" customWidth="1"/>
    <col min="3364" max="3366" width="1.25" style="2" customWidth="1"/>
    <col min="3367" max="3367" width="11.125" style="2" customWidth="1"/>
    <col min="3368" max="3370" width="1.5" style="2" customWidth="1"/>
    <col min="3371" max="3584" width="2.25" style="2"/>
    <col min="3585" max="3587" width="1.375" style="2" customWidth="1"/>
    <col min="3588" max="3598" width="2.75" style="2" customWidth="1"/>
    <col min="3599" max="3601" width="1.25" style="2" customWidth="1"/>
    <col min="3602" max="3602" width="11.125" style="2" customWidth="1"/>
    <col min="3603" max="3605" width="1.5" style="2" customWidth="1"/>
    <col min="3606" max="3608" width="1.375" style="2" customWidth="1"/>
    <col min="3609" max="3610" width="2.25" style="2" bestFit="1" customWidth="1"/>
    <col min="3611" max="3613" width="1.25" style="2" customWidth="1"/>
    <col min="3614" max="3614" width="1.375" style="2" customWidth="1"/>
    <col min="3615" max="3619" width="3.25" style="2" customWidth="1"/>
    <col min="3620" max="3622" width="1.25" style="2" customWidth="1"/>
    <col min="3623" max="3623" width="11.125" style="2" customWidth="1"/>
    <col min="3624" max="3626" width="1.5" style="2" customWidth="1"/>
    <col min="3627" max="3840" width="2.25" style="2"/>
    <col min="3841" max="3843" width="1.375" style="2" customWidth="1"/>
    <col min="3844" max="3854" width="2.75" style="2" customWidth="1"/>
    <col min="3855" max="3857" width="1.25" style="2" customWidth="1"/>
    <col min="3858" max="3858" width="11.125" style="2" customWidth="1"/>
    <col min="3859" max="3861" width="1.5" style="2" customWidth="1"/>
    <col min="3862" max="3864" width="1.375" style="2" customWidth="1"/>
    <col min="3865" max="3866" width="2.25" style="2" bestFit="1" customWidth="1"/>
    <col min="3867" max="3869" width="1.25" style="2" customWidth="1"/>
    <col min="3870" max="3870" width="1.375" style="2" customWidth="1"/>
    <col min="3871" max="3875" width="3.25" style="2" customWidth="1"/>
    <col min="3876" max="3878" width="1.25" style="2" customWidth="1"/>
    <col min="3879" max="3879" width="11.125" style="2" customWidth="1"/>
    <col min="3880" max="3882" width="1.5" style="2" customWidth="1"/>
    <col min="3883" max="4096" width="2.25" style="2"/>
    <col min="4097" max="4099" width="1.375" style="2" customWidth="1"/>
    <col min="4100" max="4110" width="2.75" style="2" customWidth="1"/>
    <col min="4111" max="4113" width="1.25" style="2" customWidth="1"/>
    <col min="4114" max="4114" width="11.125" style="2" customWidth="1"/>
    <col min="4115" max="4117" width="1.5" style="2" customWidth="1"/>
    <col min="4118" max="4120" width="1.375" style="2" customWidth="1"/>
    <col min="4121" max="4122" width="2.25" style="2" bestFit="1" customWidth="1"/>
    <col min="4123" max="4125" width="1.25" style="2" customWidth="1"/>
    <col min="4126" max="4126" width="1.375" style="2" customWidth="1"/>
    <col min="4127" max="4131" width="3.25" style="2" customWidth="1"/>
    <col min="4132" max="4134" width="1.25" style="2" customWidth="1"/>
    <col min="4135" max="4135" width="11.125" style="2" customWidth="1"/>
    <col min="4136" max="4138" width="1.5" style="2" customWidth="1"/>
    <col min="4139" max="4352" width="2.25" style="2"/>
    <col min="4353" max="4355" width="1.375" style="2" customWidth="1"/>
    <col min="4356" max="4366" width="2.75" style="2" customWidth="1"/>
    <col min="4367" max="4369" width="1.25" style="2" customWidth="1"/>
    <col min="4370" max="4370" width="11.125" style="2" customWidth="1"/>
    <col min="4371" max="4373" width="1.5" style="2" customWidth="1"/>
    <col min="4374" max="4376" width="1.375" style="2" customWidth="1"/>
    <col min="4377" max="4378" width="2.25" style="2" bestFit="1" customWidth="1"/>
    <col min="4379" max="4381" width="1.25" style="2" customWidth="1"/>
    <col min="4382" max="4382" width="1.375" style="2" customWidth="1"/>
    <col min="4383" max="4387" width="3.25" style="2" customWidth="1"/>
    <col min="4388" max="4390" width="1.25" style="2" customWidth="1"/>
    <col min="4391" max="4391" width="11.125" style="2" customWidth="1"/>
    <col min="4392" max="4394" width="1.5" style="2" customWidth="1"/>
    <col min="4395" max="4608" width="2.25" style="2"/>
    <col min="4609" max="4611" width="1.375" style="2" customWidth="1"/>
    <col min="4612" max="4622" width="2.75" style="2" customWidth="1"/>
    <col min="4623" max="4625" width="1.25" style="2" customWidth="1"/>
    <col min="4626" max="4626" width="11.125" style="2" customWidth="1"/>
    <col min="4627" max="4629" width="1.5" style="2" customWidth="1"/>
    <col min="4630" max="4632" width="1.375" style="2" customWidth="1"/>
    <col min="4633" max="4634" width="2.25" style="2" bestFit="1" customWidth="1"/>
    <col min="4635" max="4637" width="1.25" style="2" customWidth="1"/>
    <col min="4638" max="4638" width="1.375" style="2" customWidth="1"/>
    <col min="4639" max="4643" width="3.25" style="2" customWidth="1"/>
    <col min="4644" max="4646" width="1.25" style="2" customWidth="1"/>
    <col min="4647" max="4647" width="11.125" style="2" customWidth="1"/>
    <col min="4648" max="4650" width="1.5" style="2" customWidth="1"/>
    <col min="4651" max="4864" width="2.25" style="2"/>
    <col min="4865" max="4867" width="1.375" style="2" customWidth="1"/>
    <col min="4868" max="4878" width="2.75" style="2" customWidth="1"/>
    <col min="4879" max="4881" width="1.25" style="2" customWidth="1"/>
    <col min="4882" max="4882" width="11.125" style="2" customWidth="1"/>
    <col min="4883" max="4885" width="1.5" style="2" customWidth="1"/>
    <col min="4886" max="4888" width="1.375" style="2" customWidth="1"/>
    <col min="4889" max="4890" width="2.25" style="2" bestFit="1" customWidth="1"/>
    <col min="4891" max="4893" width="1.25" style="2" customWidth="1"/>
    <col min="4894" max="4894" width="1.375" style="2" customWidth="1"/>
    <col min="4895" max="4899" width="3.25" style="2" customWidth="1"/>
    <col min="4900" max="4902" width="1.25" style="2" customWidth="1"/>
    <col min="4903" max="4903" width="11.125" style="2" customWidth="1"/>
    <col min="4904" max="4906" width="1.5" style="2" customWidth="1"/>
    <col min="4907" max="5120" width="2.25" style="2"/>
    <col min="5121" max="5123" width="1.375" style="2" customWidth="1"/>
    <col min="5124" max="5134" width="2.75" style="2" customWidth="1"/>
    <col min="5135" max="5137" width="1.25" style="2" customWidth="1"/>
    <col min="5138" max="5138" width="11.125" style="2" customWidth="1"/>
    <col min="5139" max="5141" width="1.5" style="2" customWidth="1"/>
    <col min="5142" max="5144" width="1.375" style="2" customWidth="1"/>
    <col min="5145" max="5146" width="2.25" style="2" bestFit="1" customWidth="1"/>
    <col min="5147" max="5149" width="1.25" style="2" customWidth="1"/>
    <col min="5150" max="5150" width="1.375" style="2" customWidth="1"/>
    <col min="5151" max="5155" width="3.25" style="2" customWidth="1"/>
    <col min="5156" max="5158" width="1.25" style="2" customWidth="1"/>
    <col min="5159" max="5159" width="11.125" style="2" customWidth="1"/>
    <col min="5160" max="5162" width="1.5" style="2" customWidth="1"/>
    <col min="5163" max="5376" width="2.25" style="2"/>
    <col min="5377" max="5379" width="1.375" style="2" customWidth="1"/>
    <col min="5380" max="5390" width="2.75" style="2" customWidth="1"/>
    <col min="5391" max="5393" width="1.25" style="2" customWidth="1"/>
    <col min="5394" max="5394" width="11.125" style="2" customWidth="1"/>
    <col min="5395" max="5397" width="1.5" style="2" customWidth="1"/>
    <col min="5398" max="5400" width="1.375" style="2" customWidth="1"/>
    <col min="5401" max="5402" width="2.25" style="2" bestFit="1" customWidth="1"/>
    <col min="5403" max="5405" width="1.25" style="2" customWidth="1"/>
    <col min="5406" max="5406" width="1.375" style="2" customWidth="1"/>
    <col min="5407" max="5411" width="3.25" style="2" customWidth="1"/>
    <col min="5412" max="5414" width="1.25" style="2" customWidth="1"/>
    <col min="5415" max="5415" width="11.125" style="2" customWidth="1"/>
    <col min="5416" max="5418" width="1.5" style="2" customWidth="1"/>
    <col min="5419" max="5632" width="2.25" style="2"/>
    <col min="5633" max="5635" width="1.375" style="2" customWidth="1"/>
    <col min="5636" max="5646" width="2.75" style="2" customWidth="1"/>
    <col min="5647" max="5649" width="1.25" style="2" customWidth="1"/>
    <col min="5650" max="5650" width="11.125" style="2" customWidth="1"/>
    <col min="5651" max="5653" width="1.5" style="2" customWidth="1"/>
    <col min="5654" max="5656" width="1.375" style="2" customWidth="1"/>
    <col min="5657" max="5658" width="2.25" style="2" bestFit="1" customWidth="1"/>
    <col min="5659" max="5661" width="1.25" style="2" customWidth="1"/>
    <col min="5662" max="5662" width="1.375" style="2" customWidth="1"/>
    <col min="5663" max="5667" width="3.25" style="2" customWidth="1"/>
    <col min="5668" max="5670" width="1.25" style="2" customWidth="1"/>
    <col min="5671" max="5671" width="11.125" style="2" customWidth="1"/>
    <col min="5672" max="5674" width="1.5" style="2" customWidth="1"/>
    <col min="5675" max="5888" width="2.25" style="2"/>
    <col min="5889" max="5891" width="1.375" style="2" customWidth="1"/>
    <col min="5892" max="5902" width="2.75" style="2" customWidth="1"/>
    <col min="5903" max="5905" width="1.25" style="2" customWidth="1"/>
    <col min="5906" max="5906" width="11.125" style="2" customWidth="1"/>
    <col min="5907" max="5909" width="1.5" style="2" customWidth="1"/>
    <col min="5910" max="5912" width="1.375" style="2" customWidth="1"/>
    <col min="5913" max="5914" width="2.25" style="2" bestFit="1" customWidth="1"/>
    <col min="5915" max="5917" width="1.25" style="2" customWidth="1"/>
    <col min="5918" max="5918" width="1.375" style="2" customWidth="1"/>
    <col min="5919" max="5923" width="3.25" style="2" customWidth="1"/>
    <col min="5924" max="5926" width="1.25" style="2" customWidth="1"/>
    <col min="5927" max="5927" width="11.125" style="2" customWidth="1"/>
    <col min="5928" max="5930" width="1.5" style="2" customWidth="1"/>
    <col min="5931" max="6144" width="2.25" style="2"/>
    <col min="6145" max="6147" width="1.375" style="2" customWidth="1"/>
    <col min="6148" max="6158" width="2.75" style="2" customWidth="1"/>
    <col min="6159" max="6161" width="1.25" style="2" customWidth="1"/>
    <col min="6162" max="6162" width="11.125" style="2" customWidth="1"/>
    <col min="6163" max="6165" width="1.5" style="2" customWidth="1"/>
    <col min="6166" max="6168" width="1.375" style="2" customWidth="1"/>
    <col min="6169" max="6170" width="2.25" style="2" bestFit="1" customWidth="1"/>
    <col min="6171" max="6173" width="1.25" style="2" customWidth="1"/>
    <col min="6174" max="6174" width="1.375" style="2" customWidth="1"/>
    <col min="6175" max="6179" width="3.25" style="2" customWidth="1"/>
    <col min="6180" max="6182" width="1.25" style="2" customWidth="1"/>
    <col min="6183" max="6183" width="11.125" style="2" customWidth="1"/>
    <col min="6184" max="6186" width="1.5" style="2" customWidth="1"/>
    <col min="6187" max="6400" width="2.25" style="2"/>
    <col min="6401" max="6403" width="1.375" style="2" customWidth="1"/>
    <col min="6404" max="6414" width="2.75" style="2" customWidth="1"/>
    <col min="6415" max="6417" width="1.25" style="2" customWidth="1"/>
    <col min="6418" max="6418" width="11.125" style="2" customWidth="1"/>
    <col min="6419" max="6421" width="1.5" style="2" customWidth="1"/>
    <col min="6422" max="6424" width="1.375" style="2" customWidth="1"/>
    <col min="6425" max="6426" width="2.25" style="2" bestFit="1" customWidth="1"/>
    <col min="6427" max="6429" width="1.25" style="2" customWidth="1"/>
    <col min="6430" max="6430" width="1.375" style="2" customWidth="1"/>
    <col min="6431" max="6435" width="3.25" style="2" customWidth="1"/>
    <col min="6436" max="6438" width="1.25" style="2" customWidth="1"/>
    <col min="6439" max="6439" width="11.125" style="2" customWidth="1"/>
    <col min="6440" max="6442" width="1.5" style="2" customWidth="1"/>
    <col min="6443" max="6656" width="2.25" style="2"/>
    <col min="6657" max="6659" width="1.375" style="2" customWidth="1"/>
    <col min="6660" max="6670" width="2.75" style="2" customWidth="1"/>
    <col min="6671" max="6673" width="1.25" style="2" customWidth="1"/>
    <col min="6674" max="6674" width="11.125" style="2" customWidth="1"/>
    <col min="6675" max="6677" width="1.5" style="2" customWidth="1"/>
    <col min="6678" max="6680" width="1.375" style="2" customWidth="1"/>
    <col min="6681" max="6682" width="2.25" style="2" bestFit="1" customWidth="1"/>
    <col min="6683" max="6685" width="1.25" style="2" customWidth="1"/>
    <col min="6686" max="6686" width="1.375" style="2" customWidth="1"/>
    <col min="6687" max="6691" width="3.25" style="2" customWidth="1"/>
    <col min="6692" max="6694" width="1.25" style="2" customWidth="1"/>
    <col min="6695" max="6695" width="11.125" style="2" customWidth="1"/>
    <col min="6696" max="6698" width="1.5" style="2" customWidth="1"/>
    <col min="6699" max="6912" width="2.25" style="2"/>
    <col min="6913" max="6915" width="1.375" style="2" customWidth="1"/>
    <col min="6916" max="6926" width="2.75" style="2" customWidth="1"/>
    <col min="6927" max="6929" width="1.25" style="2" customWidth="1"/>
    <col min="6930" max="6930" width="11.125" style="2" customWidth="1"/>
    <col min="6931" max="6933" width="1.5" style="2" customWidth="1"/>
    <col min="6934" max="6936" width="1.375" style="2" customWidth="1"/>
    <col min="6937" max="6938" width="2.25" style="2" bestFit="1" customWidth="1"/>
    <col min="6939" max="6941" width="1.25" style="2" customWidth="1"/>
    <col min="6942" max="6942" width="1.375" style="2" customWidth="1"/>
    <col min="6943" max="6947" width="3.25" style="2" customWidth="1"/>
    <col min="6948" max="6950" width="1.25" style="2" customWidth="1"/>
    <col min="6951" max="6951" width="11.125" style="2" customWidth="1"/>
    <col min="6952" max="6954" width="1.5" style="2" customWidth="1"/>
    <col min="6955" max="7168" width="2.25" style="2"/>
    <col min="7169" max="7171" width="1.375" style="2" customWidth="1"/>
    <col min="7172" max="7182" width="2.75" style="2" customWidth="1"/>
    <col min="7183" max="7185" width="1.25" style="2" customWidth="1"/>
    <col min="7186" max="7186" width="11.125" style="2" customWidth="1"/>
    <col min="7187" max="7189" width="1.5" style="2" customWidth="1"/>
    <col min="7190" max="7192" width="1.375" style="2" customWidth="1"/>
    <col min="7193" max="7194" width="2.25" style="2" bestFit="1" customWidth="1"/>
    <col min="7195" max="7197" width="1.25" style="2" customWidth="1"/>
    <col min="7198" max="7198" width="1.375" style="2" customWidth="1"/>
    <col min="7199" max="7203" width="3.25" style="2" customWidth="1"/>
    <col min="7204" max="7206" width="1.25" style="2" customWidth="1"/>
    <col min="7207" max="7207" width="11.125" style="2" customWidth="1"/>
    <col min="7208" max="7210" width="1.5" style="2" customWidth="1"/>
    <col min="7211" max="7424" width="2.25" style="2"/>
    <col min="7425" max="7427" width="1.375" style="2" customWidth="1"/>
    <col min="7428" max="7438" width="2.75" style="2" customWidth="1"/>
    <col min="7439" max="7441" width="1.25" style="2" customWidth="1"/>
    <col min="7442" max="7442" width="11.125" style="2" customWidth="1"/>
    <col min="7443" max="7445" width="1.5" style="2" customWidth="1"/>
    <col min="7446" max="7448" width="1.375" style="2" customWidth="1"/>
    <col min="7449" max="7450" width="2.25" style="2" bestFit="1" customWidth="1"/>
    <col min="7451" max="7453" width="1.25" style="2" customWidth="1"/>
    <col min="7454" max="7454" width="1.375" style="2" customWidth="1"/>
    <col min="7455" max="7459" width="3.25" style="2" customWidth="1"/>
    <col min="7460" max="7462" width="1.25" style="2" customWidth="1"/>
    <col min="7463" max="7463" width="11.125" style="2" customWidth="1"/>
    <col min="7464" max="7466" width="1.5" style="2" customWidth="1"/>
    <col min="7467" max="7680" width="2.25" style="2"/>
    <col min="7681" max="7683" width="1.375" style="2" customWidth="1"/>
    <col min="7684" max="7694" width="2.75" style="2" customWidth="1"/>
    <col min="7695" max="7697" width="1.25" style="2" customWidth="1"/>
    <col min="7698" max="7698" width="11.125" style="2" customWidth="1"/>
    <col min="7699" max="7701" width="1.5" style="2" customWidth="1"/>
    <col min="7702" max="7704" width="1.375" style="2" customWidth="1"/>
    <col min="7705" max="7706" width="2.25" style="2" bestFit="1" customWidth="1"/>
    <col min="7707" max="7709" width="1.25" style="2" customWidth="1"/>
    <col min="7710" max="7710" width="1.375" style="2" customWidth="1"/>
    <col min="7711" max="7715" width="3.25" style="2" customWidth="1"/>
    <col min="7716" max="7718" width="1.25" style="2" customWidth="1"/>
    <col min="7719" max="7719" width="11.125" style="2" customWidth="1"/>
    <col min="7720" max="7722" width="1.5" style="2" customWidth="1"/>
    <col min="7723" max="7936" width="2.25" style="2"/>
    <col min="7937" max="7939" width="1.375" style="2" customWidth="1"/>
    <col min="7940" max="7950" width="2.75" style="2" customWidth="1"/>
    <col min="7951" max="7953" width="1.25" style="2" customWidth="1"/>
    <col min="7954" max="7954" width="11.125" style="2" customWidth="1"/>
    <col min="7955" max="7957" width="1.5" style="2" customWidth="1"/>
    <col min="7958" max="7960" width="1.375" style="2" customWidth="1"/>
    <col min="7961" max="7962" width="2.25" style="2" bestFit="1" customWidth="1"/>
    <col min="7963" max="7965" width="1.25" style="2" customWidth="1"/>
    <col min="7966" max="7966" width="1.375" style="2" customWidth="1"/>
    <col min="7967" max="7971" width="3.25" style="2" customWidth="1"/>
    <col min="7972" max="7974" width="1.25" style="2" customWidth="1"/>
    <col min="7975" max="7975" width="11.125" style="2" customWidth="1"/>
    <col min="7976" max="7978" width="1.5" style="2" customWidth="1"/>
    <col min="7979" max="8192" width="2.25" style="2"/>
    <col min="8193" max="8195" width="1.375" style="2" customWidth="1"/>
    <col min="8196" max="8206" width="2.75" style="2" customWidth="1"/>
    <col min="8207" max="8209" width="1.25" style="2" customWidth="1"/>
    <col min="8210" max="8210" width="11.125" style="2" customWidth="1"/>
    <col min="8211" max="8213" width="1.5" style="2" customWidth="1"/>
    <col min="8214" max="8216" width="1.375" style="2" customWidth="1"/>
    <col min="8217" max="8218" width="2.25" style="2" bestFit="1" customWidth="1"/>
    <col min="8219" max="8221" width="1.25" style="2" customWidth="1"/>
    <col min="8222" max="8222" width="1.375" style="2" customWidth="1"/>
    <col min="8223" max="8227" width="3.25" style="2" customWidth="1"/>
    <col min="8228" max="8230" width="1.25" style="2" customWidth="1"/>
    <col min="8231" max="8231" width="11.125" style="2" customWidth="1"/>
    <col min="8232" max="8234" width="1.5" style="2" customWidth="1"/>
    <col min="8235" max="8448" width="2.25" style="2"/>
    <col min="8449" max="8451" width="1.375" style="2" customWidth="1"/>
    <col min="8452" max="8462" width="2.75" style="2" customWidth="1"/>
    <col min="8463" max="8465" width="1.25" style="2" customWidth="1"/>
    <col min="8466" max="8466" width="11.125" style="2" customWidth="1"/>
    <col min="8467" max="8469" width="1.5" style="2" customWidth="1"/>
    <col min="8470" max="8472" width="1.375" style="2" customWidth="1"/>
    <col min="8473" max="8474" width="2.25" style="2" bestFit="1" customWidth="1"/>
    <col min="8475" max="8477" width="1.25" style="2" customWidth="1"/>
    <col min="8478" max="8478" width="1.375" style="2" customWidth="1"/>
    <col min="8479" max="8483" width="3.25" style="2" customWidth="1"/>
    <col min="8484" max="8486" width="1.25" style="2" customWidth="1"/>
    <col min="8487" max="8487" width="11.125" style="2" customWidth="1"/>
    <col min="8488" max="8490" width="1.5" style="2" customWidth="1"/>
    <col min="8491" max="8704" width="2.25" style="2"/>
    <col min="8705" max="8707" width="1.375" style="2" customWidth="1"/>
    <col min="8708" max="8718" width="2.75" style="2" customWidth="1"/>
    <col min="8719" max="8721" width="1.25" style="2" customWidth="1"/>
    <col min="8722" max="8722" width="11.125" style="2" customWidth="1"/>
    <col min="8723" max="8725" width="1.5" style="2" customWidth="1"/>
    <col min="8726" max="8728" width="1.375" style="2" customWidth="1"/>
    <col min="8729" max="8730" width="2.25" style="2" bestFit="1" customWidth="1"/>
    <col min="8731" max="8733" width="1.25" style="2" customWidth="1"/>
    <col min="8734" max="8734" width="1.375" style="2" customWidth="1"/>
    <col min="8735" max="8739" width="3.25" style="2" customWidth="1"/>
    <col min="8740" max="8742" width="1.25" style="2" customWidth="1"/>
    <col min="8743" max="8743" width="11.125" style="2" customWidth="1"/>
    <col min="8744" max="8746" width="1.5" style="2" customWidth="1"/>
    <col min="8747" max="8960" width="2.25" style="2"/>
    <col min="8961" max="8963" width="1.375" style="2" customWidth="1"/>
    <col min="8964" max="8974" width="2.75" style="2" customWidth="1"/>
    <col min="8975" max="8977" width="1.25" style="2" customWidth="1"/>
    <col min="8978" max="8978" width="11.125" style="2" customWidth="1"/>
    <col min="8979" max="8981" width="1.5" style="2" customWidth="1"/>
    <col min="8982" max="8984" width="1.375" style="2" customWidth="1"/>
    <col min="8985" max="8986" width="2.25" style="2" bestFit="1" customWidth="1"/>
    <col min="8987" max="8989" width="1.25" style="2" customWidth="1"/>
    <col min="8990" max="8990" width="1.375" style="2" customWidth="1"/>
    <col min="8991" max="8995" width="3.25" style="2" customWidth="1"/>
    <col min="8996" max="8998" width="1.25" style="2" customWidth="1"/>
    <col min="8999" max="8999" width="11.125" style="2" customWidth="1"/>
    <col min="9000" max="9002" width="1.5" style="2" customWidth="1"/>
    <col min="9003" max="9216" width="2.25" style="2"/>
    <col min="9217" max="9219" width="1.375" style="2" customWidth="1"/>
    <col min="9220" max="9230" width="2.75" style="2" customWidth="1"/>
    <col min="9231" max="9233" width="1.25" style="2" customWidth="1"/>
    <col min="9234" max="9234" width="11.125" style="2" customWidth="1"/>
    <col min="9235" max="9237" width="1.5" style="2" customWidth="1"/>
    <col min="9238" max="9240" width="1.375" style="2" customWidth="1"/>
    <col min="9241" max="9242" width="2.25" style="2" bestFit="1" customWidth="1"/>
    <col min="9243" max="9245" width="1.25" style="2" customWidth="1"/>
    <col min="9246" max="9246" width="1.375" style="2" customWidth="1"/>
    <col min="9247" max="9251" width="3.25" style="2" customWidth="1"/>
    <col min="9252" max="9254" width="1.25" style="2" customWidth="1"/>
    <col min="9255" max="9255" width="11.125" style="2" customWidth="1"/>
    <col min="9256" max="9258" width="1.5" style="2" customWidth="1"/>
    <col min="9259" max="9472" width="2.25" style="2"/>
    <col min="9473" max="9475" width="1.375" style="2" customWidth="1"/>
    <col min="9476" max="9486" width="2.75" style="2" customWidth="1"/>
    <col min="9487" max="9489" width="1.25" style="2" customWidth="1"/>
    <col min="9490" max="9490" width="11.125" style="2" customWidth="1"/>
    <col min="9491" max="9493" width="1.5" style="2" customWidth="1"/>
    <col min="9494" max="9496" width="1.375" style="2" customWidth="1"/>
    <col min="9497" max="9498" width="2.25" style="2" bestFit="1" customWidth="1"/>
    <col min="9499" max="9501" width="1.25" style="2" customWidth="1"/>
    <col min="9502" max="9502" width="1.375" style="2" customWidth="1"/>
    <col min="9503" max="9507" width="3.25" style="2" customWidth="1"/>
    <col min="9508" max="9510" width="1.25" style="2" customWidth="1"/>
    <col min="9511" max="9511" width="11.125" style="2" customWidth="1"/>
    <col min="9512" max="9514" width="1.5" style="2" customWidth="1"/>
    <col min="9515" max="9728" width="2.25" style="2"/>
    <col min="9729" max="9731" width="1.375" style="2" customWidth="1"/>
    <col min="9732" max="9742" width="2.75" style="2" customWidth="1"/>
    <col min="9743" max="9745" width="1.25" style="2" customWidth="1"/>
    <col min="9746" max="9746" width="11.125" style="2" customWidth="1"/>
    <col min="9747" max="9749" width="1.5" style="2" customWidth="1"/>
    <col min="9750" max="9752" width="1.375" style="2" customWidth="1"/>
    <col min="9753" max="9754" width="2.25" style="2" bestFit="1" customWidth="1"/>
    <col min="9755" max="9757" width="1.25" style="2" customWidth="1"/>
    <col min="9758" max="9758" width="1.375" style="2" customWidth="1"/>
    <col min="9759" max="9763" width="3.25" style="2" customWidth="1"/>
    <col min="9764" max="9766" width="1.25" style="2" customWidth="1"/>
    <col min="9767" max="9767" width="11.125" style="2" customWidth="1"/>
    <col min="9768" max="9770" width="1.5" style="2" customWidth="1"/>
    <col min="9771" max="9984" width="2.25" style="2"/>
    <col min="9985" max="9987" width="1.375" style="2" customWidth="1"/>
    <col min="9988" max="9998" width="2.75" style="2" customWidth="1"/>
    <col min="9999" max="10001" width="1.25" style="2" customWidth="1"/>
    <col min="10002" max="10002" width="11.125" style="2" customWidth="1"/>
    <col min="10003" max="10005" width="1.5" style="2" customWidth="1"/>
    <col min="10006" max="10008" width="1.375" style="2" customWidth="1"/>
    <col min="10009" max="10010" width="2.25" style="2" bestFit="1" customWidth="1"/>
    <col min="10011" max="10013" width="1.25" style="2" customWidth="1"/>
    <col min="10014" max="10014" width="1.375" style="2" customWidth="1"/>
    <col min="10015" max="10019" width="3.25" style="2" customWidth="1"/>
    <col min="10020" max="10022" width="1.25" style="2" customWidth="1"/>
    <col min="10023" max="10023" width="11.125" style="2" customWidth="1"/>
    <col min="10024" max="10026" width="1.5" style="2" customWidth="1"/>
    <col min="10027" max="10240" width="2.25" style="2"/>
    <col min="10241" max="10243" width="1.375" style="2" customWidth="1"/>
    <col min="10244" max="10254" width="2.75" style="2" customWidth="1"/>
    <col min="10255" max="10257" width="1.25" style="2" customWidth="1"/>
    <col min="10258" max="10258" width="11.125" style="2" customWidth="1"/>
    <col min="10259" max="10261" width="1.5" style="2" customWidth="1"/>
    <col min="10262" max="10264" width="1.375" style="2" customWidth="1"/>
    <col min="10265" max="10266" width="2.25" style="2" bestFit="1" customWidth="1"/>
    <col min="10267" max="10269" width="1.25" style="2" customWidth="1"/>
    <col min="10270" max="10270" width="1.375" style="2" customWidth="1"/>
    <col min="10271" max="10275" width="3.25" style="2" customWidth="1"/>
    <col min="10276" max="10278" width="1.25" style="2" customWidth="1"/>
    <col min="10279" max="10279" width="11.125" style="2" customWidth="1"/>
    <col min="10280" max="10282" width="1.5" style="2" customWidth="1"/>
    <col min="10283" max="10496" width="2.25" style="2"/>
    <col min="10497" max="10499" width="1.375" style="2" customWidth="1"/>
    <col min="10500" max="10510" width="2.75" style="2" customWidth="1"/>
    <col min="10511" max="10513" width="1.25" style="2" customWidth="1"/>
    <col min="10514" max="10514" width="11.125" style="2" customWidth="1"/>
    <col min="10515" max="10517" width="1.5" style="2" customWidth="1"/>
    <col min="10518" max="10520" width="1.375" style="2" customWidth="1"/>
    <col min="10521" max="10522" width="2.25" style="2" bestFit="1" customWidth="1"/>
    <col min="10523" max="10525" width="1.25" style="2" customWidth="1"/>
    <col min="10526" max="10526" width="1.375" style="2" customWidth="1"/>
    <col min="10527" max="10531" width="3.25" style="2" customWidth="1"/>
    <col min="10532" max="10534" width="1.25" style="2" customWidth="1"/>
    <col min="10535" max="10535" width="11.125" style="2" customWidth="1"/>
    <col min="10536" max="10538" width="1.5" style="2" customWidth="1"/>
    <col min="10539" max="10752" width="2.25" style="2"/>
    <col min="10753" max="10755" width="1.375" style="2" customWidth="1"/>
    <col min="10756" max="10766" width="2.75" style="2" customWidth="1"/>
    <col min="10767" max="10769" width="1.25" style="2" customWidth="1"/>
    <col min="10770" max="10770" width="11.125" style="2" customWidth="1"/>
    <col min="10771" max="10773" width="1.5" style="2" customWidth="1"/>
    <col min="10774" max="10776" width="1.375" style="2" customWidth="1"/>
    <col min="10777" max="10778" width="2.25" style="2" bestFit="1" customWidth="1"/>
    <col min="10779" max="10781" width="1.25" style="2" customWidth="1"/>
    <col min="10782" max="10782" width="1.375" style="2" customWidth="1"/>
    <col min="10783" max="10787" width="3.25" style="2" customWidth="1"/>
    <col min="10788" max="10790" width="1.25" style="2" customWidth="1"/>
    <col min="10791" max="10791" width="11.125" style="2" customWidth="1"/>
    <col min="10792" max="10794" width="1.5" style="2" customWidth="1"/>
    <col min="10795" max="11008" width="2.25" style="2"/>
    <col min="11009" max="11011" width="1.375" style="2" customWidth="1"/>
    <col min="11012" max="11022" width="2.75" style="2" customWidth="1"/>
    <col min="11023" max="11025" width="1.25" style="2" customWidth="1"/>
    <col min="11026" max="11026" width="11.125" style="2" customWidth="1"/>
    <col min="11027" max="11029" width="1.5" style="2" customWidth="1"/>
    <col min="11030" max="11032" width="1.375" style="2" customWidth="1"/>
    <col min="11033" max="11034" width="2.25" style="2" bestFit="1" customWidth="1"/>
    <col min="11035" max="11037" width="1.25" style="2" customWidth="1"/>
    <col min="11038" max="11038" width="1.375" style="2" customWidth="1"/>
    <col min="11039" max="11043" width="3.25" style="2" customWidth="1"/>
    <col min="11044" max="11046" width="1.25" style="2" customWidth="1"/>
    <col min="11047" max="11047" width="11.125" style="2" customWidth="1"/>
    <col min="11048" max="11050" width="1.5" style="2" customWidth="1"/>
    <col min="11051" max="11264" width="2.25" style="2"/>
    <col min="11265" max="11267" width="1.375" style="2" customWidth="1"/>
    <col min="11268" max="11278" width="2.75" style="2" customWidth="1"/>
    <col min="11279" max="11281" width="1.25" style="2" customWidth="1"/>
    <col min="11282" max="11282" width="11.125" style="2" customWidth="1"/>
    <col min="11283" max="11285" width="1.5" style="2" customWidth="1"/>
    <col min="11286" max="11288" width="1.375" style="2" customWidth="1"/>
    <col min="11289" max="11290" width="2.25" style="2" bestFit="1" customWidth="1"/>
    <col min="11291" max="11293" width="1.25" style="2" customWidth="1"/>
    <col min="11294" max="11294" width="1.375" style="2" customWidth="1"/>
    <col min="11295" max="11299" width="3.25" style="2" customWidth="1"/>
    <col min="11300" max="11302" width="1.25" style="2" customWidth="1"/>
    <col min="11303" max="11303" width="11.125" style="2" customWidth="1"/>
    <col min="11304" max="11306" width="1.5" style="2" customWidth="1"/>
    <col min="11307" max="11520" width="2.25" style="2"/>
    <col min="11521" max="11523" width="1.375" style="2" customWidth="1"/>
    <col min="11524" max="11534" width="2.75" style="2" customWidth="1"/>
    <col min="11535" max="11537" width="1.25" style="2" customWidth="1"/>
    <col min="11538" max="11538" width="11.125" style="2" customWidth="1"/>
    <col min="11539" max="11541" width="1.5" style="2" customWidth="1"/>
    <col min="11542" max="11544" width="1.375" style="2" customWidth="1"/>
    <col min="11545" max="11546" width="2.25" style="2" bestFit="1" customWidth="1"/>
    <col min="11547" max="11549" width="1.25" style="2" customWidth="1"/>
    <col min="11550" max="11550" width="1.375" style="2" customWidth="1"/>
    <col min="11551" max="11555" width="3.25" style="2" customWidth="1"/>
    <col min="11556" max="11558" width="1.25" style="2" customWidth="1"/>
    <col min="11559" max="11559" width="11.125" style="2" customWidth="1"/>
    <col min="11560" max="11562" width="1.5" style="2" customWidth="1"/>
    <col min="11563" max="11776" width="2.25" style="2"/>
    <col min="11777" max="11779" width="1.375" style="2" customWidth="1"/>
    <col min="11780" max="11790" width="2.75" style="2" customWidth="1"/>
    <col min="11791" max="11793" width="1.25" style="2" customWidth="1"/>
    <col min="11794" max="11794" width="11.125" style="2" customWidth="1"/>
    <col min="11795" max="11797" width="1.5" style="2" customWidth="1"/>
    <col min="11798" max="11800" width="1.375" style="2" customWidth="1"/>
    <col min="11801" max="11802" width="2.25" style="2" bestFit="1" customWidth="1"/>
    <col min="11803" max="11805" width="1.25" style="2" customWidth="1"/>
    <col min="11806" max="11806" width="1.375" style="2" customWidth="1"/>
    <col min="11807" max="11811" width="3.25" style="2" customWidth="1"/>
    <col min="11812" max="11814" width="1.25" style="2" customWidth="1"/>
    <col min="11815" max="11815" width="11.125" style="2" customWidth="1"/>
    <col min="11816" max="11818" width="1.5" style="2" customWidth="1"/>
    <col min="11819" max="12032" width="2.25" style="2"/>
    <col min="12033" max="12035" width="1.375" style="2" customWidth="1"/>
    <col min="12036" max="12046" width="2.75" style="2" customWidth="1"/>
    <col min="12047" max="12049" width="1.25" style="2" customWidth="1"/>
    <col min="12050" max="12050" width="11.125" style="2" customWidth="1"/>
    <col min="12051" max="12053" width="1.5" style="2" customWidth="1"/>
    <col min="12054" max="12056" width="1.375" style="2" customWidth="1"/>
    <col min="12057" max="12058" width="2.25" style="2" bestFit="1" customWidth="1"/>
    <col min="12059" max="12061" width="1.25" style="2" customWidth="1"/>
    <col min="12062" max="12062" width="1.375" style="2" customWidth="1"/>
    <col min="12063" max="12067" width="3.25" style="2" customWidth="1"/>
    <col min="12068" max="12070" width="1.25" style="2" customWidth="1"/>
    <col min="12071" max="12071" width="11.125" style="2" customWidth="1"/>
    <col min="12072" max="12074" width="1.5" style="2" customWidth="1"/>
    <col min="12075" max="12288" width="2.25" style="2"/>
    <col min="12289" max="12291" width="1.375" style="2" customWidth="1"/>
    <col min="12292" max="12302" width="2.75" style="2" customWidth="1"/>
    <col min="12303" max="12305" width="1.25" style="2" customWidth="1"/>
    <col min="12306" max="12306" width="11.125" style="2" customWidth="1"/>
    <col min="12307" max="12309" width="1.5" style="2" customWidth="1"/>
    <col min="12310" max="12312" width="1.375" style="2" customWidth="1"/>
    <col min="12313" max="12314" width="2.25" style="2" bestFit="1" customWidth="1"/>
    <col min="12315" max="12317" width="1.25" style="2" customWidth="1"/>
    <col min="12318" max="12318" width="1.375" style="2" customWidth="1"/>
    <col min="12319" max="12323" width="3.25" style="2" customWidth="1"/>
    <col min="12324" max="12326" width="1.25" style="2" customWidth="1"/>
    <col min="12327" max="12327" width="11.125" style="2" customWidth="1"/>
    <col min="12328" max="12330" width="1.5" style="2" customWidth="1"/>
    <col min="12331" max="12544" width="2.25" style="2"/>
    <col min="12545" max="12547" width="1.375" style="2" customWidth="1"/>
    <col min="12548" max="12558" width="2.75" style="2" customWidth="1"/>
    <col min="12559" max="12561" width="1.25" style="2" customWidth="1"/>
    <col min="12562" max="12562" width="11.125" style="2" customWidth="1"/>
    <col min="12563" max="12565" width="1.5" style="2" customWidth="1"/>
    <col min="12566" max="12568" width="1.375" style="2" customWidth="1"/>
    <col min="12569" max="12570" width="2.25" style="2" bestFit="1" customWidth="1"/>
    <col min="12571" max="12573" width="1.25" style="2" customWidth="1"/>
    <col min="12574" max="12574" width="1.375" style="2" customWidth="1"/>
    <col min="12575" max="12579" width="3.25" style="2" customWidth="1"/>
    <col min="12580" max="12582" width="1.25" style="2" customWidth="1"/>
    <col min="12583" max="12583" width="11.125" style="2" customWidth="1"/>
    <col min="12584" max="12586" width="1.5" style="2" customWidth="1"/>
    <col min="12587" max="12800" width="2.25" style="2"/>
    <col min="12801" max="12803" width="1.375" style="2" customWidth="1"/>
    <col min="12804" max="12814" width="2.75" style="2" customWidth="1"/>
    <col min="12815" max="12817" width="1.25" style="2" customWidth="1"/>
    <col min="12818" max="12818" width="11.125" style="2" customWidth="1"/>
    <col min="12819" max="12821" width="1.5" style="2" customWidth="1"/>
    <col min="12822" max="12824" width="1.375" style="2" customWidth="1"/>
    <col min="12825" max="12826" width="2.25" style="2" bestFit="1" customWidth="1"/>
    <col min="12827" max="12829" width="1.25" style="2" customWidth="1"/>
    <col min="12830" max="12830" width="1.375" style="2" customWidth="1"/>
    <col min="12831" max="12835" width="3.25" style="2" customWidth="1"/>
    <col min="12836" max="12838" width="1.25" style="2" customWidth="1"/>
    <col min="12839" max="12839" width="11.125" style="2" customWidth="1"/>
    <col min="12840" max="12842" width="1.5" style="2" customWidth="1"/>
    <col min="12843" max="13056" width="2.25" style="2"/>
    <col min="13057" max="13059" width="1.375" style="2" customWidth="1"/>
    <col min="13060" max="13070" width="2.75" style="2" customWidth="1"/>
    <col min="13071" max="13073" width="1.25" style="2" customWidth="1"/>
    <col min="13074" max="13074" width="11.125" style="2" customWidth="1"/>
    <col min="13075" max="13077" width="1.5" style="2" customWidth="1"/>
    <col min="13078" max="13080" width="1.375" style="2" customWidth="1"/>
    <col min="13081" max="13082" width="2.25" style="2" bestFit="1" customWidth="1"/>
    <col min="13083" max="13085" width="1.25" style="2" customWidth="1"/>
    <col min="13086" max="13086" width="1.375" style="2" customWidth="1"/>
    <col min="13087" max="13091" width="3.25" style="2" customWidth="1"/>
    <col min="13092" max="13094" width="1.25" style="2" customWidth="1"/>
    <col min="13095" max="13095" width="11.125" style="2" customWidth="1"/>
    <col min="13096" max="13098" width="1.5" style="2" customWidth="1"/>
    <col min="13099" max="13312" width="2.25" style="2"/>
    <col min="13313" max="13315" width="1.375" style="2" customWidth="1"/>
    <col min="13316" max="13326" width="2.75" style="2" customWidth="1"/>
    <col min="13327" max="13329" width="1.25" style="2" customWidth="1"/>
    <col min="13330" max="13330" width="11.125" style="2" customWidth="1"/>
    <col min="13331" max="13333" width="1.5" style="2" customWidth="1"/>
    <col min="13334" max="13336" width="1.375" style="2" customWidth="1"/>
    <col min="13337" max="13338" width="2.25" style="2" bestFit="1" customWidth="1"/>
    <col min="13339" max="13341" width="1.25" style="2" customWidth="1"/>
    <col min="13342" max="13342" width="1.375" style="2" customWidth="1"/>
    <col min="13343" max="13347" width="3.25" style="2" customWidth="1"/>
    <col min="13348" max="13350" width="1.25" style="2" customWidth="1"/>
    <col min="13351" max="13351" width="11.125" style="2" customWidth="1"/>
    <col min="13352" max="13354" width="1.5" style="2" customWidth="1"/>
    <col min="13355" max="13568" width="2.25" style="2"/>
    <col min="13569" max="13571" width="1.375" style="2" customWidth="1"/>
    <col min="13572" max="13582" width="2.75" style="2" customWidth="1"/>
    <col min="13583" max="13585" width="1.25" style="2" customWidth="1"/>
    <col min="13586" max="13586" width="11.125" style="2" customWidth="1"/>
    <col min="13587" max="13589" width="1.5" style="2" customWidth="1"/>
    <col min="13590" max="13592" width="1.375" style="2" customWidth="1"/>
    <col min="13593" max="13594" width="2.25" style="2" bestFit="1" customWidth="1"/>
    <col min="13595" max="13597" width="1.25" style="2" customWidth="1"/>
    <col min="13598" max="13598" width="1.375" style="2" customWidth="1"/>
    <col min="13599" max="13603" width="3.25" style="2" customWidth="1"/>
    <col min="13604" max="13606" width="1.25" style="2" customWidth="1"/>
    <col min="13607" max="13607" width="11.125" style="2" customWidth="1"/>
    <col min="13608" max="13610" width="1.5" style="2" customWidth="1"/>
    <col min="13611" max="13824" width="2.25" style="2"/>
    <col min="13825" max="13827" width="1.375" style="2" customWidth="1"/>
    <col min="13828" max="13838" width="2.75" style="2" customWidth="1"/>
    <col min="13839" max="13841" width="1.25" style="2" customWidth="1"/>
    <col min="13842" max="13842" width="11.125" style="2" customWidth="1"/>
    <col min="13843" max="13845" width="1.5" style="2" customWidth="1"/>
    <col min="13846" max="13848" width="1.375" style="2" customWidth="1"/>
    <col min="13849" max="13850" width="2.25" style="2" bestFit="1" customWidth="1"/>
    <col min="13851" max="13853" width="1.25" style="2" customWidth="1"/>
    <col min="13854" max="13854" width="1.375" style="2" customWidth="1"/>
    <col min="13855" max="13859" width="3.25" style="2" customWidth="1"/>
    <col min="13860" max="13862" width="1.25" style="2" customWidth="1"/>
    <col min="13863" max="13863" width="11.125" style="2" customWidth="1"/>
    <col min="13864" max="13866" width="1.5" style="2" customWidth="1"/>
    <col min="13867" max="14080" width="2.25" style="2"/>
    <col min="14081" max="14083" width="1.375" style="2" customWidth="1"/>
    <col min="14084" max="14094" width="2.75" style="2" customWidth="1"/>
    <col min="14095" max="14097" width="1.25" style="2" customWidth="1"/>
    <col min="14098" max="14098" width="11.125" style="2" customWidth="1"/>
    <col min="14099" max="14101" width="1.5" style="2" customWidth="1"/>
    <col min="14102" max="14104" width="1.375" style="2" customWidth="1"/>
    <col min="14105" max="14106" width="2.25" style="2" bestFit="1" customWidth="1"/>
    <col min="14107" max="14109" width="1.25" style="2" customWidth="1"/>
    <col min="14110" max="14110" width="1.375" style="2" customWidth="1"/>
    <col min="14111" max="14115" width="3.25" style="2" customWidth="1"/>
    <col min="14116" max="14118" width="1.25" style="2" customWidth="1"/>
    <col min="14119" max="14119" width="11.125" style="2" customWidth="1"/>
    <col min="14120" max="14122" width="1.5" style="2" customWidth="1"/>
    <col min="14123" max="14336" width="2.25" style="2"/>
    <col min="14337" max="14339" width="1.375" style="2" customWidth="1"/>
    <col min="14340" max="14350" width="2.75" style="2" customWidth="1"/>
    <col min="14351" max="14353" width="1.25" style="2" customWidth="1"/>
    <col min="14354" max="14354" width="11.125" style="2" customWidth="1"/>
    <col min="14355" max="14357" width="1.5" style="2" customWidth="1"/>
    <col min="14358" max="14360" width="1.375" style="2" customWidth="1"/>
    <col min="14361" max="14362" width="2.25" style="2" bestFit="1" customWidth="1"/>
    <col min="14363" max="14365" width="1.25" style="2" customWidth="1"/>
    <col min="14366" max="14366" width="1.375" style="2" customWidth="1"/>
    <col min="14367" max="14371" width="3.25" style="2" customWidth="1"/>
    <col min="14372" max="14374" width="1.25" style="2" customWidth="1"/>
    <col min="14375" max="14375" width="11.125" style="2" customWidth="1"/>
    <col min="14376" max="14378" width="1.5" style="2" customWidth="1"/>
    <col min="14379" max="14592" width="2.25" style="2"/>
    <col min="14593" max="14595" width="1.375" style="2" customWidth="1"/>
    <col min="14596" max="14606" width="2.75" style="2" customWidth="1"/>
    <col min="14607" max="14609" width="1.25" style="2" customWidth="1"/>
    <col min="14610" max="14610" width="11.125" style="2" customWidth="1"/>
    <col min="14611" max="14613" width="1.5" style="2" customWidth="1"/>
    <col min="14614" max="14616" width="1.375" style="2" customWidth="1"/>
    <col min="14617" max="14618" width="2.25" style="2" bestFit="1" customWidth="1"/>
    <col min="14619" max="14621" width="1.25" style="2" customWidth="1"/>
    <col min="14622" max="14622" width="1.375" style="2" customWidth="1"/>
    <col min="14623" max="14627" width="3.25" style="2" customWidth="1"/>
    <col min="14628" max="14630" width="1.25" style="2" customWidth="1"/>
    <col min="14631" max="14631" width="11.125" style="2" customWidth="1"/>
    <col min="14632" max="14634" width="1.5" style="2" customWidth="1"/>
    <col min="14635" max="14848" width="2.25" style="2"/>
    <col min="14849" max="14851" width="1.375" style="2" customWidth="1"/>
    <col min="14852" max="14862" width="2.75" style="2" customWidth="1"/>
    <col min="14863" max="14865" width="1.25" style="2" customWidth="1"/>
    <col min="14866" max="14866" width="11.125" style="2" customWidth="1"/>
    <col min="14867" max="14869" width="1.5" style="2" customWidth="1"/>
    <col min="14870" max="14872" width="1.375" style="2" customWidth="1"/>
    <col min="14873" max="14874" width="2.25" style="2" bestFit="1" customWidth="1"/>
    <col min="14875" max="14877" width="1.25" style="2" customWidth="1"/>
    <col min="14878" max="14878" width="1.375" style="2" customWidth="1"/>
    <col min="14879" max="14883" width="3.25" style="2" customWidth="1"/>
    <col min="14884" max="14886" width="1.25" style="2" customWidth="1"/>
    <col min="14887" max="14887" width="11.125" style="2" customWidth="1"/>
    <col min="14888" max="14890" width="1.5" style="2" customWidth="1"/>
    <col min="14891" max="15104" width="2.25" style="2"/>
    <col min="15105" max="15107" width="1.375" style="2" customWidth="1"/>
    <col min="15108" max="15118" width="2.75" style="2" customWidth="1"/>
    <col min="15119" max="15121" width="1.25" style="2" customWidth="1"/>
    <col min="15122" max="15122" width="11.125" style="2" customWidth="1"/>
    <col min="15123" max="15125" width="1.5" style="2" customWidth="1"/>
    <col min="15126" max="15128" width="1.375" style="2" customWidth="1"/>
    <col min="15129" max="15130" width="2.25" style="2" bestFit="1" customWidth="1"/>
    <col min="15131" max="15133" width="1.25" style="2" customWidth="1"/>
    <col min="15134" max="15134" width="1.375" style="2" customWidth="1"/>
    <col min="15135" max="15139" width="3.25" style="2" customWidth="1"/>
    <col min="15140" max="15142" width="1.25" style="2" customWidth="1"/>
    <col min="15143" max="15143" width="11.125" style="2" customWidth="1"/>
    <col min="15144" max="15146" width="1.5" style="2" customWidth="1"/>
    <col min="15147" max="15360" width="2.25" style="2"/>
    <col min="15361" max="15363" width="1.375" style="2" customWidth="1"/>
    <col min="15364" max="15374" width="2.75" style="2" customWidth="1"/>
    <col min="15375" max="15377" width="1.25" style="2" customWidth="1"/>
    <col min="15378" max="15378" width="11.125" style="2" customWidth="1"/>
    <col min="15379" max="15381" width="1.5" style="2" customWidth="1"/>
    <col min="15382" max="15384" width="1.375" style="2" customWidth="1"/>
    <col min="15385" max="15386" width="2.25" style="2" bestFit="1" customWidth="1"/>
    <col min="15387" max="15389" width="1.25" style="2" customWidth="1"/>
    <col min="15390" max="15390" width="1.375" style="2" customWidth="1"/>
    <col min="15391" max="15395" width="3.25" style="2" customWidth="1"/>
    <col min="15396" max="15398" width="1.25" style="2" customWidth="1"/>
    <col min="15399" max="15399" width="11.125" style="2" customWidth="1"/>
    <col min="15400" max="15402" width="1.5" style="2" customWidth="1"/>
    <col min="15403" max="15616" width="2.25" style="2"/>
    <col min="15617" max="15619" width="1.375" style="2" customWidth="1"/>
    <col min="15620" max="15630" width="2.75" style="2" customWidth="1"/>
    <col min="15631" max="15633" width="1.25" style="2" customWidth="1"/>
    <col min="15634" max="15634" width="11.125" style="2" customWidth="1"/>
    <col min="15635" max="15637" width="1.5" style="2" customWidth="1"/>
    <col min="15638" max="15640" width="1.375" style="2" customWidth="1"/>
    <col min="15641" max="15642" width="2.25" style="2" bestFit="1" customWidth="1"/>
    <col min="15643" max="15645" width="1.25" style="2" customWidth="1"/>
    <col min="15646" max="15646" width="1.375" style="2" customWidth="1"/>
    <col min="15647" max="15651" width="3.25" style="2" customWidth="1"/>
    <col min="15652" max="15654" width="1.25" style="2" customWidth="1"/>
    <col min="15655" max="15655" width="11.125" style="2" customWidth="1"/>
    <col min="15656" max="15658" width="1.5" style="2" customWidth="1"/>
    <col min="15659" max="15872" width="2.25" style="2"/>
    <col min="15873" max="15875" width="1.375" style="2" customWidth="1"/>
    <col min="15876" max="15886" width="2.75" style="2" customWidth="1"/>
    <col min="15887" max="15889" width="1.25" style="2" customWidth="1"/>
    <col min="15890" max="15890" width="11.125" style="2" customWidth="1"/>
    <col min="15891" max="15893" width="1.5" style="2" customWidth="1"/>
    <col min="15894" max="15896" width="1.375" style="2" customWidth="1"/>
    <col min="15897" max="15898" width="2.25" style="2" bestFit="1" customWidth="1"/>
    <col min="15899" max="15901" width="1.25" style="2" customWidth="1"/>
    <col min="15902" max="15902" width="1.375" style="2" customWidth="1"/>
    <col min="15903" max="15907" width="3.25" style="2" customWidth="1"/>
    <col min="15908" max="15910" width="1.25" style="2" customWidth="1"/>
    <col min="15911" max="15911" width="11.125" style="2" customWidth="1"/>
    <col min="15912" max="15914" width="1.5" style="2" customWidth="1"/>
    <col min="15915" max="16128" width="2.25" style="2"/>
    <col min="16129" max="16131" width="1.375" style="2" customWidth="1"/>
    <col min="16132" max="16142" width="2.75" style="2" customWidth="1"/>
    <col min="16143" max="16145" width="1.25" style="2" customWidth="1"/>
    <col min="16146" max="16146" width="11.125" style="2" customWidth="1"/>
    <col min="16147" max="16149" width="1.5" style="2" customWidth="1"/>
    <col min="16150" max="16152" width="1.375" style="2" customWidth="1"/>
    <col min="16153" max="16154" width="2.25" style="2" bestFit="1" customWidth="1"/>
    <col min="16155" max="16157" width="1.25" style="2" customWidth="1"/>
    <col min="16158" max="16158" width="1.375" style="2" customWidth="1"/>
    <col min="16159" max="16163" width="3.25" style="2" customWidth="1"/>
    <col min="16164" max="16166" width="1.25" style="2" customWidth="1"/>
    <col min="16167" max="16167" width="11.125" style="2" customWidth="1"/>
    <col min="16168" max="16170" width="1.5" style="2" customWidth="1"/>
    <col min="16171" max="16384" width="2.25" style="2"/>
  </cols>
  <sheetData>
    <row r="1" spans="1:47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7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7" ht="12" customHeight="1">
      <c r="A3" s="3" t="s">
        <v>1</v>
      </c>
      <c r="B3" s="3"/>
      <c r="C3" s="3"/>
      <c r="D3" s="3"/>
      <c r="E3" s="3"/>
      <c r="F3" s="3"/>
      <c r="G3" s="3" t="s">
        <v>2</v>
      </c>
      <c r="H3" s="4"/>
      <c r="I3" s="4"/>
      <c r="J3" s="4"/>
      <c r="K3" s="4"/>
      <c r="L3" s="3" t="s">
        <v>3</v>
      </c>
      <c r="M3" s="3" t="s">
        <v>4</v>
      </c>
      <c r="N3" s="3"/>
      <c r="O3" s="5"/>
      <c r="P3" s="5"/>
      <c r="Q3" s="5"/>
      <c r="R3" s="5"/>
      <c r="S3" s="5"/>
      <c r="T3" s="5"/>
      <c r="U3" s="5"/>
      <c r="V3" s="6"/>
      <c r="W3" s="6"/>
      <c r="X3" s="6"/>
      <c r="Y3" s="5"/>
      <c r="AA3" s="5"/>
      <c r="AB3" s="5"/>
      <c r="AC3" s="5"/>
      <c r="AD3" s="5"/>
      <c r="AE3" s="5"/>
      <c r="AF3" s="5"/>
      <c r="AG3" s="5"/>
      <c r="AH3" s="6"/>
      <c r="AI3" s="6"/>
      <c r="AJ3" s="6"/>
      <c r="AK3" s="5"/>
      <c r="AL3" s="5"/>
      <c r="AM3" s="5"/>
      <c r="AN3" s="5"/>
    </row>
    <row r="4" spans="1:47" ht="12" customHeight="1">
      <c r="A4" s="7"/>
      <c r="B4" s="7"/>
      <c r="C4" s="7"/>
      <c r="D4" s="7"/>
      <c r="E4" s="7"/>
      <c r="F4" s="7"/>
      <c r="G4" s="7"/>
      <c r="H4" s="8"/>
      <c r="I4" s="8"/>
      <c r="J4" s="8"/>
      <c r="K4" s="8"/>
      <c r="L4" s="7"/>
      <c r="M4" s="9"/>
      <c r="N4" s="9"/>
      <c r="O4" s="10"/>
      <c r="P4" s="10"/>
      <c r="Q4" s="10"/>
      <c r="R4" s="10"/>
      <c r="S4" s="10"/>
      <c r="T4" s="10"/>
      <c r="U4" s="10"/>
      <c r="V4" s="11"/>
      <c r="W4" s="11"/>
      <c r="X4" s="11"/>
      <c r="Y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0"/>
      <c r="AL4" s="10"/>
      <c r="AM4" s="10"/>
      <c r="AN4" s="10"/>
    </row>
    <row r="5" spans="1:47" ht="12" customHeight="1">
      <c r="A5" s="12" t="s">
        <v>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7" ht="12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U6" s="2" t="s">
        <v>6</v>
      </c>
    </row>
    <row r="7" spans="1:47" ht="12" customHeight="1">
      <c r="A7" s="13" t="s">
        <v>7</v>
      </c>
      <c r="B7" s="14"/>
      <c r="C7" s="14"/>
      <c r="D7" s="14"/>
      <c r="E7" s="14"/>
      <c r="F7" s="15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  <c r="V7" s="13" t="s">
        <v>7</v>
      </c>
      <c r="W7" s="14"/>
      <c r="X7" s="14"/>
      <c r="Y7" s="14"/>
      <c r="Z7" s="14"/>
      <c r="AA7" s="15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8"/>
      <c r="AU7" s="2" t="s">
        <v>8</v>
      </c>
    </row>
    <row r="8" spans="1:47" ht="12" customHeight="1">
      <c r="A8" s="19" t="s">
        <v>9</v>
      </c>
      <c r="B8" s="20"/>
      <c r="C8" s="20"/>
      <c r="D8" s="20"/>
      <c r="E8" s="20"/>
      <c r="F8" s="21"/>
      <c r="G8" s="22"/>
      <c r="H8" s="23"/>
      <c r="I8" s="23"/>
      <c r="J8" s="23"/>
      <c r="K8" s="23"/>
      <c r="L8" s="23"/>
      <c r="M8" s="23"/>
      <c r="N8" s="23"/>
      <c r="O8" s="23"/>
      <c r="P8" s="23"/>
      <c r="Q8" s="24" t="s">
        <v>10</v>
      </c>
      <c r="R8" s="24"/>
      <c r="S8" s="24"/>
      <c r="T8" s="24"/>
      <c r="U8" s="25"/>
      <c r="V8" s="26" t="s">
        <v>11</v>
      </c>
      <c r="W8" s="27"/>
      <c r="X8" s="27"/>
      <c r="Y8" s="27"/>
      <c r="Z8" s="27"/>
      <c r="AA8" s="28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9"/>
      <c r="AU8" s="2" t="s">
        <v>12</v>
      </c>
    </row>
    <row r="9" spans="1:47" ht="12" customHeight="1">
      <c r="A9" s="19"/>
      <c r="B9" s="20"/>
      <c r="C9" s="20"/>
      <c r="D9" s="20"/>
      <c r="E9" s="20"/>
      <c r="F9" s="21"/>
      <c r="G9" s="30"/>
      <c r="H9" s="31"/>
      <c r="I9" s="31"/>
      <c r="J9" s="31"/>
      <c r="K9" s="31"/>
      <c r="L9" s="31"/>
      <c r="M9" s="31"/>
      <c r="N9" s="31"/>
      <c r="O9" s="31"/>
      <c r="P9" s="31"/>
      <c r="Q9" s="27"/>
      <c r="R9" s="27"/>
      <c r="S9" s="27"/>
      <c r="T9" s="27"/>
      <c r="U9" s="28"/>
      <c r="V9" s="32"/>
      <c r="W9" s="33"/>
      <c r="X9" s="33"/>
      <c r="Y9" s="33"/>
      <c r="Z9" s="33"/>
      <c r="AA9" s="34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5"/>
      <c r="AU9" s="2" t="s">
        <v>13</v>
      </c>
    </row>
    <row r="10" spans="1:47" ht="18" customHeight="1">
      <c r="A10" s="19"/>
      <c r="B10" s="20"/>
      <c r="C10" s="20"/>
      <c r="D10" s="20"/>
      <c r="E10" s="20"/>
      <c r="F10" s="21"/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27"/>
      <c r="R10" s="27"/>
      <c r="S10" s="27"/>
      <c r="T10" s="27"/>
      <c r="U10" s="28"/>
      <c r="V10" s="36" t="s">
        <v>14</v>
      </c>
      <c r="W10" s="37"/>
      <c r="X10" s="37"/>
      <c r="Y10" s="37"/>
      <c r="Z10" s="37"/>
      <c r="AA10" s="38"/>
      <c r="AB10" s="39" t="s">
        <v>15</v>
      </c>
      <c r="AC10" s="40"/>
      <c r="AD10" s="40"/>
      <c r="AE10" s="41"/>
      <c r="AF10" s="39" t="s">
        <v>16</v>
      </c>
      <c r="AG10" s="42"/>
      <c r="AH10" s="43" t="s">
        <v>17</v>
      </c>
      <c r="AI10" s="44"/>
      <c r="AJ10" s="44"/>
      <c r="AK10" s="44"/>
      <c r="AL10" s="44"/>
      <c r="AM10" s="44"/>
      <c r="AN10" s="44"/>
      <c r="AO10" s="44"/>
      <c r="AP10" s="45"/>
    </row>
    <row r="11" spans="1:47" ht="18" customHeight="1">
      <c r="A11" s="46"/>
      <c r="B11" s="47"/>
      <c r="C11" s="47"/>
      <c r="D11" s="47"/>
      <c r="E11" s="47"/>
      <c r="F11" s="48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33"/>
      <c r="R11" s="33"/>
      <c r="S11" s="33"/>
      <c r="T11" s="33"/>
      <c r="U11" s="34"/>
      <c r="V11" s="51"/>
      <c r="W11" s="52"/>
      <c r="X11" s="52"/>
      <c r="Y11" s="52"/>
      <c r="Z11" s="52"/>
      <c r="AA11" s="53"/>
      <c r="AB11" s="54"/>
      <c r="AC11" s="55"/>
      <c r="AD11" s="55"/>
      <c r="AE11" s="56"/>
      <c r="AF11" s="54"/>
      <c r="AG11" s="57"/>
      <c r="AH11" s="58"/>
      <c r="AI11" s="55"/>
      <c r="AJ11" s="59" t="s">
        <v>18</v>
      </c>
      <c r="AK11" s="60"/>
      <c r="AL11" s="60"/>
      <c r="AM11" s="60"/>
      <c r="AN11" s="60"/>
      <c r="AO11" s="60"/>
      <c r="AP11" s="61"/>
    </row>
    <row r="12" spans="1:47" ht="22.5" customHeight="1">
      <c r="A12" s="62" t="s">
        <v>19</v>
      </c>
      <c r="B12" s="63"/>
      <c r="C12" s="63"/>
      <c r="D12" s="63"/>
      <c r="E12" s="63"/>
      <c r="F12" s="64"/>
      <c r="G12" s="65" t="s">
        <v>20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7"/>
      <c r="V12" s="62" t="s">
        <v>21</v>
      </c>
      <c r="W12" s="63"/>
      <c r="X12" s="63"/>
      <c r="Y12" s="63"/>
      <c r="Z12" s="68" t="s">
        <v>22</v>
      </c>
      <c r="AA12" s="69"/>
      <c r="AB12" s="69"/>
      <c r="AC12" s="69"/>
      <c r="AD12" s="69"/>
      <c r="AE12" s="69"/>
      <c r="AF12" s="68" t="s">
        <v>23</v>
      </c>
      <c r="AG12" s="63"/>
      <c r="AH12" s="63"/>
      <c r="AI12" s="63"/>
      <c r="AJ12" s="63"/>
      <c r="AK12" s="68" t="s">
        <v>24</v>
      </c>
      <c r="AL12" s="68"/>
      <c r="AM12" s="68"/>
      <c r="AN12" s="68"/>
      <c r="AO12" s="68"/>
      <c r="AP12" s="70"/>
      <c r="AU12" s="2" t="s">
        <v>25</v>
      </c>
    </row>
    <row r="13" spans="1:47" ht="22.5" customHeight="1">
      <c r="A13" s="71"/>
      <c r="B13" s="9"/>
      <c r="C13" s="9"/>
      <c r="D13" s="9"/>
      <c r="E13" s="9"/>
      <c r="F13" s="72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5"/>
      <c r="V13" s="71"/>
      <c r="W13" s="9"/>
      <c r="X13" s="9"/>
      <c r="Y13" s="9"/>
      <c r="Z13" s="50"/>
      <c r="AA13" s="76"/>
      <c r="AB13" s="76"/>
      <c r="AC13" s="76"/>
      <c r="AD13" s="76"/>
      <c r="AE13" s="76"/>
      <c r="AF13" s="50"/>
      <c r="AG13" s="9"/>
      <c r="AH13" s="9"/>
      <c r="AI13" s="9"/>
      <c r="AJ13" s="9"/>
      <c r="AK13" s="50"/>
      <c r="AL13" s="50"/>
      <c r="AM13" s="50"/>
      <c r="AN13" s="50"/>
      <c r="AO13" s="50"/>
      <c r="AP13" s="77"/>
    </row>
    <row r="14" spans="1:47" ht="12" customHeight="1">
      <c r="A14" s="78" t="s">
        <v>7</v>
      </c>
      <c r="B14" s="79"/>
      <c r="C14" s="79"/>
      <c r="D14" s="79"/>
      <c r="E14" s="79"/>
      <c r="F14" s="80"/>
      <c r="G14" s="81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3"/>
      <c r="V14" s="62" t="s">
        <v>26</v>
      </c>
      <c r="W14" s="63"/>
      <c r="X14" s="63"/>
      <c r="Y14" s="63"/>
      <c r="Z14" s="68" t="s">
        <v>22</v>
      </c>
      <c r="AA14" s="84"/>
      <c r="AB14" s="84"/>
      <c r="AC14" s="84"/>
      <c r="AD14" s="84"/>
      <c r="AE14" s="84"/>
      <c r="AF14" s="68" t="s">
        <v>23</v>
      </c>
      <c r="AG14" s="84"/>
      <c r="AH14" s="84"/>
      <c r="AI14" s="84"/>
      <c r="AJ14" s="84"/>
      <c r="AK14" s="68" t="s">
        <v>24</v>
      </c>
      <c r="AL14" s="68"/>
      <c r="AM14" s="84"/>
      <c r="AN14" s="84"/>
      <c r="AO14" s="84"/>
      <c r="AP14" s="85"/>
    </row>
    <row r="15" spans="1:47" ht="12" customHeight="1">
      <c r="A15" s="86" t="s">
        <v>27</v>
      </c>
      <c r="B15" s="87"/>
      <c r="C15" s="87"/>
      <c r="D15" s="87"/>
      <c r="E15" s="87"/>
      <c r="F15" s="88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5"/>
      <c r="V15" s="89"/>
      <c r="W15" s="7"/>
      <c r="X15" s="7"/>
      <c r="Y15" s="7"/>
      <c r="Z15" s="31"/>
      <c r="AA15" s="90"/>
      <c r="AB15" s="90"/>
      <c r="AC15" s="90"/>
      <c r="AD15" s="90"/>
      <c r="AE15" s="90"/>
      <c r="AF15" s="31"/>
      <c r="AG15" s="90"/>
      <c r="AH15" s="90"/>
      <c r="AI15" s="90"/>
      <c r="AJ15" s="90"/>
      <c r="AK15" s="31"/>
      <c r="AL15" s="31"/>
      <c r="AM15" s="90"/>
      <c r="AN15" s="90"/>
      <c r="AO15" s="90"/>
      <c r="AP15" s="91"/>
    </row>
    <row r="16" spans="1:47" ht="12" customHeight="1">
      <c r="A16" s="92"/>
      <c r="B16" s="93"/>
      <c r="C16" s="93"/>
      <c r="D16" s="93"/>
      <c r="E16" s="93"/>
      <c r="F16" s="94"/>
      <c r="G16" s="49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77"/>
      <c r="V16" s="71"/>
      <c r="W16" s="9"/>
      <c r="X16" s="9"/>
      <c r="Y16" s="9"/>
      <c r="Z16" s="50"/>
      <c r="AA16" s="95"/>
      <c r="AB16" s="95"/>
      <c r="AC16" s="95"/>
      <c r="AD16" s="95"/>
      <c r="AE16" s="95"/>
      <c r="AF16" s="50"/>
      <c r="AG16" s="95"/>
      <c r="AH16" s="95"/>
      <c r="AI16" s="95"/>
      <c r="AJ16" s="95"/>
      <c r="AK16" s="50"/>
      <c r="AL16" s="50"/>
      <c r="AM16" s="95"/>
      <c r="AN16" s="95"/>
      <c r="AO16" s="95"/>
      <c r="AP16" s="96"/>
    </row>
    <row r="17" spans="1:42" s="101" customFormat="1" ht="12" customHeight="1">
      <c r="A17" s="97" t="s">
        <v>28</v>
      </c>
      <c r="B17" s="97"/>
      <c r="C17" s="97"/>
      <c r="D17" s="97"/>
      <c r="E17" s="97"/>
      <c r="F17" s="9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9"/>
      <c r="R17" s="99"/>
      <c r="S17" s="99"/>
      <c r="T17" s="99"/>
      <c r="U17" s="99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</row>
    <row r="18" spans="1:42" s="101" customFormat="1" ht="12" customHeight="1">
      <c r="A18" s="102"/>
      <c r="B18" s="102"/>
      <c r="C18" s="102"/>
      <c r="D18" s="102"/>
      <c r="E18" s="102"/>
      <c r="F18" s="102"/>
      <c r="G18" s="103" t="s">
        <v>29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</row>
    <row r="19" spans="1:42" ht="12" customHeight="1">
      <c r="A19" s="104" t="s">
        <v>30</v>
      </c>
      <c r="B19" s="104"/>
      <c r="C19" s="104"/>
      <c r="D19" s="78" t="s">
        <v>7</v>
      </c>
      <c r="E19" s="79"/>
      <c r="F19" s="79"/>
      <c r="G19" s="79"/>
      <c r="H19" s="79"/>
      <c r="I19" s="79"/>
      <c r="J19" s="79"/>
      <c r="K19" s="79"/>
      <c r="L19" s="79"/>
      <c r="M19" s="79"/>
      <c r="N19" s="80"/>
      <c r="O19" s="104" t="s">
        <v>31</v>
      </c>
      <c r="P19" s="104"/>
      <c r="Q19" s="104"/>
      <c r="R19" s="105" t="s">
        <v>32</v>
      </c>
      <c r="S19" s="104" t="s">
        <v>33</v>
      </c>
      <c r="T19" s="104"/>
      <c r="U19" s="106"/>
      <c r="V19" s="107" t="s">
        <v>30</v>
      </c>
      <c r="W19" s="104"/>
      <c r="X19" s="104"/>
      <c r="Y19" s="78" t="s">
        <v>7</v>
      </c>
      <c r="Z19" s="79"/>
      <c r="AA19" s="79"/>
      <c r="AB19" s="79"/>
      <c r="AC19" s="79"/>
      <c r="AD19" s="79"/>
      <c r="AE19" s="79"/>
      <c r="AF19" s="79"/>
      <c r="AG19" s="79"/>
      <c r="AH19" s="79"/>
      <c r="AI19" s="80"/>
      <c r="AJ19" s="104" t="s">
        <v>31</v>
      </c>
      <c r="AK19" s="104"/>
      <c r="AL19" s="104"/>
      <c r="AM19" s="105" t="s">
        <v>32</v>
      </c>
      <c r="AN19" s="104" t="s">
        <v>33</v>
      </c>
      <c r="AO19" s="104"/>
      <c r="AP19" s="104"/>
    </row>
    <row r="20" spans="1:42" ht="12" customHeight="1">
      <c r="A20" s="104"/>
      <c r="B20" s="104"/>
      <c r="C20" s="104"/>
      <c r="D20" s="108" t="s">
        <v>34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9"/>
      <c r="O20" s="104"/>
      <c r="P20" s="104"/>
      <c r="Q20" s="104"/>
      <c r="R20" s="110"/>
      <c r="S20" s="104"/>
      <c r="T20" s="104"/>
      <c r="U20" s="106"/>
      <c r="V20" s="107"/>
      <c r="W20" s="104"/>
      <c r="X20" s="104"/>
      <c r="Y20" s="108" t="s">
        <v>34</v>
      </c>
      <c r="Z20" s="102"/>
      <c r="AA20" s="102"/>
      <c r="AB20" s="102"/>
      <c r="AC20" s="102"/>
      <c r="AD20" s="102"/>
      <c r="AE20" s="102"/>
      <c r="AF20" s="102"/>
      <c r="AG20" s="102"/>
      <c r="AH20" s="102"/>
      <c r="AI20" s="109"/>
      <c r="AJ20" s="104"/>
      <c r="AK20" s="104"/>
      <c r="AL20" s="104"/>
      <c r="AM20" s="110"/>
      <c r="AN20" s="104"/>
      <c r="AO20" s="104"/>
      <c r="AP20" s="104"/>
    </row>
    <row r="21" spans="1:42" ht="12" customHeight="1">
      <c r="A21" s="111" t="s">
        <v>35</v>
      </c>
      <c r="B21" s="112"/>
      <c r="C21" s="113"/>
      <c r="D21" s="81"/>
      <c r="E21" s="82"/>
      <c r="F21" s="82"/>
      <c r="G21" s="82"/>
      <c r="H21" s="82"/>
      <c r="I21" s="82"/>
      <c r="J21" s="82"/>
      <c r="K21" s="82"/>
      <c r="L21" s="82"/>
      <c r="M21" s="82"/>
      <c r="N21" s="83"/>
      <c r="O21" s="114"/>
      <c r="P21" s="114"/>
      <c r="Q21" s="114"/>
      <c r="R21" s="115" t="s">
        <v>36</v>
      </c>
      <c r="S21" s="114"/>
      <c r="T21" s="114"/>
      <c r="U21" s="116"/>
      <c r="V21" s="117">
        <v>5</v>
      </c>
      <c r="W21" s="12"/>
      <c r="X21" s="12"/>
      <c r="Y21" s="81"/>
      <c r="Z21" s="82"/>
      <c r="AA21" s="82"/>
      <c r="AB21" s="82"/>
      <c r="AC21" s="82"/>
      <c r="AD21" s="82"/>
      <c r="AE21" s="82"/>
      <c r="AF21" s="82"/>
      <c r="AG21" s="82"/>
      <c r="AH21" s="82"/>
      <c r="AI21" s="83"/>
      <c r="AJ21" s="114"/>
      <c r="AK21" s="114"/>
      <c r="AL21" s="114"/>
      <c r="AM21" s="115" t="s">
        <v>36</v>
      </c>
      <c r="AN21" s="114"/>
      <c r="AO21" s="114"/>
      <c r="AP21" s="114"/>
    </row>
    <row r="22" spans="1:42" ht="25.5" customHeight="1">
      <c r="A22" s="118"/>
      <c r="B22" s="119"/>
      <c r="C22" s="120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77"/>
      <c r="O22" s="114"/>
      <c r="P22" s="114"/>
      <c r="Q22" s="114"/>
      <c r="R22" s="121"/>
      <c r="S22" s="114"/>
      <c r="T22" s="114"/>
      <c r="U22" s="116"/>
      <c r="V22" s="117"/>
      <c r="W22" s="12"/>
      <c r="X22" s="12"/>
      <c r="Y22" s="49"/>
      <c r="Z22" s="50"/>
      <c r="AA22" s="50"/>
      <c r="AB22" s="50"/>
      <c r="AC22" s="50"/>
      <c r="AD22" s="50"/>
      <c r="AE22" s="50"/>
      <c r="AF22" s="50"/>
      <c r="AG22" s="50"/>
      <c r="AH22" s="50"/>
      <c r="AI22" s="77"/>
      <c r="AJ22" s="114"/>
      <c r="AK22" s="114"/>
      <c r="AL22" s="114"/>
      <c r="AM22" s="121"/>
      <c r="AN22" s="114"/>
      <c r="AO22" s="114"/>
      <c r="AP22" s="114"/>
    </row>
    <row r="23" spans="1:42" ht="12" customHeight="1">
      <c r="A23" s="12">
        <v>2</v>
      </c>
      <c r="B23" s="12"/>
      <c r="C23" s="12"/>
      <c r="D23" s="81"/>
      <c r="E23" s="82"/>
      <c r="F23" s="82"/>
      <c r="G23" s="82"/>
      <c r="H23" s="82"/>
      <c r="I23" s="82"/>
      <c r="J23" s="82"/>
      <c r="K23" s="82"/>
      <c r="L23" s="82"/>
      <c r="M23" s="82"/>
      <c r="N23" s="83"/>
      <c r="O23" s="114"/>
      <c r="P23" s="114"/>
      <c r="Q23" s="114"/>
      <c r="R23" s="115" t="s">
        <v>36</v>
      </c>
      <c r="S23" s="114"/>
      <c r="T23" s="114"/>
      <c r="U23" s="116"/>
      <c r="V23" s="117">
        <v>6</v>
      </c>
      <c r="W23" s="12"/>
      <c r="X23" s="12"/>
      <c r="Y23" s="81"/>
      <c r="Z23" s="82"/>
      <c r="AA23" s="82"/>
      <c r="AB23" s="82"/>
      <c r="AC23" s="82"/>
      <c r="AD23" s="82"/>
      <c r="AE23" s="82"/>
      <c r="AF23" s="82"/>
      <c r="AG23" s="82"/>
      <c r="AH23" s="82"/>
      <c r="AI23" s="83"/>
      <c r="AJ23" s="114"/>
      <c r="AK23" s="114"/>
      <c r="AL23" s="114"/>
      <c r="AM23" s="115" t="s">
        <v>36</v>
      </c>
      <c r="AN23" s="114"/>
      <c r="AO23" s="114"/>
      <c r="AP23" s="114"/>
    </row>
    <row r="24" spans="1:42" ht="25.5" customHeight="1">
      <c r="A24" s="12"/>
      <c r="B24" s="12"/>
      <c r="C24" s="12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77"/>
      <c r="O24" s="114"/>
      <c r="P24" s="114"/>
      <c r="Q24" s="114"/>
      <c r="R24" s="121"/>
      <c r="S24" s="114"/>
      <c r="T24" s="114"/>
      <c r="U24" s="116"/>
      <c r="V24" s="117"/>
      <c r="W24" s="12"/>
      <c r="X24" s="12"/>
      <c r="Y24" s="49"/>
      <c r="Z24" s="50"/>
      <c r="AA24" s="50"/>
      <c r="AB24" s="50"/>
      <c r="AC24" s="50"/>
      <c r="AD24" s="50"/>
      <c r="AE24" s="50"/>
      <c r="AF24" s="50"/>
      <c r="AG24" s="50"/>
      <c r="AH24" s="50"/>
      <c r="AI24" s="77"/>
      <c r="AJ24" s="114"/>
      <c r="AK24" s="114"/>
      <c r="AL24" s="114"/>
      <c r="AM24" s="121"/>
      <c r="AN24" s="114"/>
      <c r="AO24" s="114"/>
      <c r="AP24" s="114"/>
    </row>
    <row r="25" spans="1:42" ht="12" customHeight="1">
      <c r="A25" s="12">
        <v>3</v>
      </c>
      <c r="B25" s="12"/>
      <c r="C25" s="12"/>
      <c r="D25" s="81"/>
      <c r="E25" s="82"/>
      <c r="F25" s="82"/>
      <c r="G25" s="82"/>
      <c r="H25" s="82"/>
      <c r="I25" s="82"/>
      <c r="J25" s="82"/>
      <c r="K25" s="82"/>
      <c r="L25" s="82"/>
      <c r="M25" s="82"/>
      <c r="N25" s="83"/>
      <c r="O25" s="114"/>
      <c r="P25" s="114"/>
      <c r="Q25" s="114"/>
      <c r="R25" s="115" t="s">
        <v>36</v>
      </c>
      <c r="S25" s="114"/>
      <c r="T25" s="114"/>
      <c r="U25" s="116"/>
      <c r="V25" s="117">
        <v>7</v>
      </c>
      <c r="W25" s="12"/>
      <c r="X25" s="12"/>
      <c r="Y25" s="81"/>
      <c r="Z25" s="82"/>
      <c r="AA25" s="82"/>
      <c r="AB25" s="82"/>
      <c r="AC25" s="82"/>
      <c r="AD25" s="82"/>
      <c r="AE25" s="82"/>
      <c r="AF25" s="82"/>
      <c r="AG25" s="82"/>
      <c r="AH25" s="82"/>
      <c r="AI25" s="83"/>
      <c r="AJ25" s="114"/>
      <c r="AK25" s="114"/>
      <c r="AL25" s="114"/>
      <c r="AM25" s="115" t="s">
        <v>36</v>
      </c>
      <c r="AN25" s="114"/>
      <c r="AO25" s="114"/>
      <c r="AP25" s="114"/>
    </row>
    <row r="26" spans="1:42" ht="25.5" customHeight="1">
      <c r="A26" s="12"/>
      <c r="B26" s="12"/>
      <c r="C26" s="12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77"/>
      <c r="O26" s="114"/>
      <c r="P26" s="114"/>
      <c r="Q26" s="114"/>
      <c r="R26" s="121"/>
      <c r="S26" s="114"/>
      <c r="T26" s="114"/>
      <c r="U26" s="116"/>
      <c r="V26" s="117"/>
      <c r="W26" s="12"/>
      <c r="X26" s="12"/>
      <c r="Y26" s="49"/>
      <c r="Z26" s="50"/>
      <c r="AA26" s="50"/>
      <c r="AB26" s="50"/>
      <c r="AC26" s="50"/>
      <c r="AD26" s="50"/>
      <c r="AE26" s="50"/>
      <c r="AF26" s="50"/>
      <c r="AG26" s="50"/>
      <c r="AH26" s="50"/>
      <c r="AI26" s="77"/>
      <c r="AJ26" s="114"/>
      <c r="AK26" s="114"/>
      <c r="AL26" s="114"/>
      <c r="AM26" s="121"/>
      <c r="AN26" s="114"/>
      <c r="AO26" s="114"/>
      <c r="AP26" s="114"/>
    </row>
    <row r="27" spans="1:42" ht="12" customHeight="1">
      <c r="A27" s="12">
        <v>4</v>
      </c>
      <c r="B27" s="12"/>
      <c r="C27" s="12"/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3"/>
      <c r="O27" s="114"/>
      <c r="P27" s="114"/>
      <c r="Q27" s="114"/>
      <c r="R27" s="115" t="s">
        <v>36</v>
      </c>
      <c r="S27" s="114"/>
      <c r="T27" s="114"/>
      <c r="U27" s="116"/>
      <c r="V27" s="117">
        <v>8</v>
      </c>
      <c r="W27" s="12"/>
      <c r="X27" s="12"/>
      <c r="Y27" s="81"/>
      <c r="Z27" s="82"/>
      <c r="AA27" s="82"/>
      <c r="AB27" s="82"/>
      <c r="AC27" s="82"/>
      <c r="AD27" s="82"/>
      <c r="AE27" s="82"/>
      <c r="AF27" s="82"/>
      <c r="AG27" s="82"/>
      <c r="AH27" s="82"/>
      <c r="AI27" s="83"/>
      <c r="AJ27" s="114"/>
      <c r="AK27" s="114"/>
      <c r="AL27" s="114"/>
      <c r="AM27" s="115" t="s">
        <v>36</v>
      </c>
      <c r="AN27" s="114"/>
      <c r="AO27" s="114"/>
      <c r="AP27" s="114"/>
    </row>
    <row r="28" spans="1:42" ht="25.5" customHeight="1">
      <c r="A28" s="12"/>
      <c r="B28" s="12"/>
      <c r="C28" s="12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77"/>
      <c r="O28" s="114"/>
      <c r="P28" s="114"/>
      <c r="Q28" s="114"/>
      <c r="R28" s="121"/>
      <c r="S28" s="114"/>
      <c r="T28" s="114"/>
      <c r="U28" s="116"/>
      <c r="V28" s="117"/>
      <c r="W28" s="12"/>
      <c r="X28" s="12"/>
      <c r="Y28" s="49"/>
      <c r="Z28" s="50"/>
      <c r="AA28" s="50"/>
      <c r="AB28" s="50"/>
      <c r="AC28" s="50"/>
      <c r="AD28" s="50"/>
      <c r="AE28" s="50"/>
      <c r="AF28" s="50"/>
      <c r="AG28" s="50"/>
      <c r="AH28" s="50"/>
      <c r="AI28" s="77"/>
      <c r="AJ28" s="114"/>
      <c r="AK28" s="114"/>
      <c r="AL28" s="114"/>
      <c r="AM28" s="121"/>
      <c r="AN28" s="114"/>
      <c r="AO28" s="114"/>
      <c r="AP28" s="114"/>
    </row>
    <row r="29" spans="1:42" ht="12" customHeight="1">
      <c r="A29" s="97" t="s">
        <v>37</v>
      </c>
      <c r="B29" s="97"/>
      <c r="C29" s="97"/>
      <c r="D29" s="97"/>
      <c r="E29" s="97"/>
      <c r="F29" s="97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</row>
    <row r="30" spans="1:42" ht="12" customHeight="1">
      <c r="A30" s="122"/>
      <c r="B30" s="122"/>
      <c r="C30" s="122"/>
      <c r="D30" s="122"/>
      <c r="E30" s="122"/>
      <c r="F30" s="122"/>
      <c r="G30" s="123" t="s">
        <v>38</v>
      </c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</row>
    <row r="31" spans="1:42" ht="12" customHeight="1">
      <c r="A31" s="104" t="s">
        <v>30</v>
      </c>
      <c r="B31" s="104"/>
      <c r="C31" s="104"/>
      <c r="D31" s="124" t="s">
        <v>39</v>
      </c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 t="s">
        <v>7</v>
      </c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5" t="s">
        <v>31</v>
      </c>
      <c r="AB31" s="126"/>
      <c r="AC31" s="127"/>
      <c r="AD31" s="128" t="s">
        <v>32</v>
      </c>
      <c r="AE31" s="97"/>
      <c r="AF31" s="97"/>
      <c r="AG31" s="97"/>
      <c r="AH31" s="97"/>
      <c r="AI31" s="129"/>
      <c r="AJ31" s="97" t="s">
        <v>40</v>
      </c>
      <c r="AK31" s="97"/>
      <c r="AL31" s="97"/>
      <c r="AM31" s="97"/>
      <c r="AN31" s="97"/>
      <c r="AO31" s="97"/>
      <c r="AP31" s="129"/>
    </row>
    <row r="32" spans="1:42" ht="12" customHeight="1">
      <c r="A32" s="104"/>
      <c r="B32" s="104"/>
      <c r="C32" s="10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92"/>
      <c r="AB32" s="93"/>
      <c r="AC32" s="94"/>
      <c r="AD32" s="108"/>
      <c r="AE32" s="102"/>
      <c r="AF32" s="102"/>
      <c r="AG32" s="102"/>
      <c r="AH32" s="102"/>
      <c r="AI32" s="109"/>
      <c r="AJ32" s="102"/>
      <c r="AK32" s="102"/>
      <c r="AL32" s="102"/>
      <c r="AM32" s="102"/>
      <c r="AN32" s="102"/>
      <c r="AO32" s="102"/>
      <c r="AP32" s="109"/>
    </row>
    <row r="33" spans="1:42" ht="12" customHeight="1">
      <c r="A33" s="12">
        <v>1</v>
      </c>
      <c r="B33" s="12"/>
      <c r="C33" s="12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30"/>
      <c r="AB33" s="68"/>
      <c r="AC33" s="68"/>
      <c r="AD33" s="131" t="s">
        <v>41</v>
      </c>
      <c r="AE33" s="132"/>
      <c r="AF33" s="132"/>
      <c r="AG33" s="132"/>
      <c r="AH33" s="132"/>
      <c r="AI33" s="133"/>
      <c r="AJ33" s="68"/>
      <c r="AK33" s="68"/>
      <c r="AL33" s="68"/>
      <c r="AM33" s="68"/>
      <c r="AN33" s="68"/>
      <c r="AO33" s="68"/>
      <c r="AP33" s="70"/>
    </row>
    <row r="34" spans="1:42" ht="12" customHeight="1">
      <c r="A34" s="12"/>
      <c r="B34" s="12"/>
      <c r="C34" s="12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49"/>
      <c r="AB34" s="50"/>
      <c r="AC34" s="50"/>
      <c r="AD34" s="134"/>
      <c r="AE34" s="135"/>
      <c r="AF34" s="135"/>
      <c r="AG34" s="135"/>
      <c r="AH34" s="135"/>
      <c r="AI34" s="136"/>
      <c r="AJ34" s="50"/>
      <c r="AK34" s="50"/>
      <c r="AL34" s="50"/>
      <c r="AM34" s="50"/>
      <c r="AN34" s="50"/>
      <c r="AO34" s="50"/>
      <c r="AP34" s="77"/>
    </row>
    <row r="35" spans="1:42" ht="12" customHeight="1">
      <c r="A35" s="12">
        <v>2</v>
      </c>
      <c r="B35" s="12"/>
      <c r="C35" s="12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30"/>
      <c r="AB35" s="68"/>
      <c r="AC35" s="68"/>
      <c r="AD35" s="131" t="s">
        <v>41</v>
      </c>
      <c r="AE35" s="132"/>
      <c r="AF35" s="132"/>
      <c r="AG35" s="132"/>
      <c r="AH35" s="132"/>
      <c r="AI35" s="133"/>
      <c r="AJ35" s="68"/>
      <c r="AK35" s="68"/>
      <c r="AL35" s="68"/>
      <c r="AM35" s="68"/>
      <c r="AN35" s="68"/>
      <c r="AO35" s="68"/>
      <c r="AP35" s="70"/>
    </row>
    <row r="36" spans="1:42" ht="12" customHeight="1">
      <c r="A36" s="12"/>
      <c r="B36" s="12"/>
      <c r="C36" s="12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49"/>
      <c r="AB36" s="50"/>
      <c r="AC36" s="50"/>
      <c r="AD36" s="134"/>
      <c r="AE36" s="135"/>
      <c r="AF36" s="135"/>
      <c r="AG36" s="135"/>
      <c r="AH36" s="135"/>
      <c r="AI36" s="136"/>
      <c r="AJ36" s="50"/>
      <c r="AK36" s="50"/>
      <c r="AL36" s="50"/>
      <c r="AM36" s="50"/>
      <c r="AN36" s="50"/>
      <c r="AO36" s="50"/>
      <c r="AP36" s="77"/>
    </row>
    <row r="37" spans="1:42" ht="12" customHeight="1">
      <c r="A37" s="12">
        <v>3</v>
      </c>
      <c r="B37" s="12"/>
      <c r="C37" s="12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30"/>
      <c r="AB37" s="68"/>
      <c r="AC37" s="68"/>
      <c r="AD37" s="131" t="s">
        <v>42</v>
      </c>
      <c r="AE37" s="132"/>
      <c r="AF37" s="132"/>
      <c r="AG37" s="132"/>
      <c r="AH37" s="132"/>
      <c r="AI37" s="133"/>
      <c r="AJ37" s="68"/>
      <c r="AK37" s="68"/>
      <c r="AL37" s="68"/>
      <c r="AM37" s="68"/>
      <c r="AN37" s="68"/>
      <c r="AO37" s="68"/>
      <c r="AP37" s="70"/>
    </row>
    <row r="38" spans="1:42" ht="12" customHeight="1">
      <c r="A38" s="12"/>
      <c r="B38" s="12"/>
      <c r="C38" s="12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49"/>
      <c r="AB38" s="50"/>
      <c r="AC38" s="50"/>
      <c r="AD38" s="134"/>
      <c r="AE38" s="135"/>
      <c r="AF38" s="135"/>
      <c r="AG38" s="135"/>
      <c r="AH38" s="135"/>
      <c r="AI38" s="136"/>
      <c r="AJ38" s="50"/>
      <c r="AK38" s="50"/>
      <c r="AL38" s="50"/>
      <c r="AM38" s="50"/>
      <c r="AN38" s="50"/>
      <c r="AO38" s="50"/>
      <c r="AP38" s="77"/>
    </row>
    <row r="39" spans="1:42" ht="12" customHeight="1">
      <c r="A39" s="12">
        <v>4</v>
      </c>
      <c r="B39" s="12"/>
      <c r="C39" s="12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30"/>
      <c r="AB39" s="68"/>
      <c r="AC39" s="68"/>
      <c r="AD39" s="131" t="s">
        <v>42</v>
      </c>
      <c r="AE39" s="132"/>
      <c r="AF39" s="132"/>
      <c r="AG39" s="132"/>
      <c r="AH39" s="132"/>
      <c r="AI39" s="133"/>
      <c r="AJ39" s="68"/>
      <c r="AK39" s="68"/>
      <c r="AL39" s="68"/>
      <c r="AM39" s="68"/>
      <c r="AN39" s="68"/>
      <c r="AO39" s="68"/>
      <c r="AP39" s="70"/>
    </row>
    <row r="40" spans="1:42" ht="12" customHeight="1">
      <c r="A40" s="12"/>
      <c r="B40" s="12"/>
      <c r="C40" s="12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49"/>
      <c r="AB40" s="50"/>
      <c r="AC40" s="50"/>
      <c r="AD40" s="134"/>
      <c r="AE40" s="135"/>
      <c r="AF40" s="135"/>
      <c r="AG40" s="135"/>
      <c r="AH40" s="135"/>
      <c r="AI40" s="136"/>
      <c r="AJ40" s="50"/>
      <c r="AK40" s="50"/>
      <c r="AL40" s="50"/>
      <c r="AM40" s="50"/>
      <c r="AN40" s="50"/>
      <c r="AO40" s="50"/>
      <c r="AP40" s="77"/>
    </row>
    <row r="41" spans="1:42" ht="12" customHeight="1">
      <c r="A41" s="12">
        <v>5</v>
      </c>
      <c r="B41" s="12"/>
      <c r="C41" s="12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30"/>
      <c r="AB41" s="68"/>
      <c r="AC41" s="68"/>
      <c r="AD41" s="131" t="s">
        <v>42</v>
      </c>
      <c r="AE41" s="132"/>
      <c r="AF41" s="132"/>
      <c r="AG41" s="132"/>
      <c r="AH41" s="132"/>
      <c r="AI41" s="133"/>
      <c r="AJ41" s="68"/>
      <c r="AK41" s="68"/>
      <c r="AL41" s="68"/>
      <c r="AM41" s="68"/>
      <c r="AN41" s="68"/>
      <c r="AO41" s="68"/>
      <c r="AP41" s="70"/>
    </row>
    <row r="42" spans="1:42" ht="12" customHeight="1">
      <c r="A42" s="12"/>
      <c r="B42" s="12"/>
      <c r="C42" s="12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49"/>
      <c r="AB42" s="50"/>
      <c r="AC42" s="50"/>
      <c r="AD42" s="134"/>
      <c r="AE42" s="135"/>
      <c r="AF42" s="135"/>
      <c r="AG42" s="135"/>
      <c r="AH42" s="135"/>
      <c r="AI42" s="136"/>
      <c r="AJ42" s="50"/>
      <c r="AK42" s="50"/>
      <c r="AL42" s="50"/>
      <c r="AM42" s="50"/>
      <c r="AN42" s="50"/>
      <c r="AO42" s="50"/>
      <c r="AP42" s="77"/>
    </row>
    <row r="43" spans="1:42" ht="12" customHeight="1">
      <c r="A43" s="12">
        <v>6</v>
      </c>
      <c r="B43" s="12"/>
      <c r="C43" s="12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30"/>
      <c r="AB43" s="68"/>
      <c r="AC43" s="68"/>
      <c r="AD43" s="131" t="s">
        <v>42</v>
      </c>
      <c r="AE43" s="132"/>
      <c r="AF43" s="132"/>
      <c r="AG43" s="132"/>
      <c r="AH43" s="132"/>
      <c r="AI43" s="133"/>
      <c r="AJ43" s="68"/>
      <c r="AK43" s="68"/>
      <c r="AL43" s="68"/>
      <c r="AM43" s="68"/>
      <c r="AN43" s="68"/>
      <c r="AO43" s="68"/>
      <c r="AP43" s="70"/>
    </row>
    <row r="44" spans="1:42" ht="12" customHeight="1">
      <c r="A44" s="12"/>
      <c r="B44" s="12"/>
      <c r="C44" s="12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49"/>
      <c r="AB44" s="50"/>
      <c r="AC44" s="50"/>
      <c r="AD44" s="134"/>
      <c r="AE44" s="135"/>
      <c r="AF44" s="135"/>
      <c r="AG44" s="135"/>
      <c r="AH44" s="135"/>
      <c r="AI44" s="136"/>
      <c r="AJ44" s="50"/>
      <c r="AK44" s="50"/>
      <c r="AL44" s="50"/>
      <c r="AM44" s="50"/>
      <c r="AN44" s="50"/>
      <c r="AO44" s="50"/>
      <c r="AP44" s="77"/>
    </row>
    <row r="49" spans="1:42" ht="12" customHeight="1">
      <c r="AB49" s="137" t="s">
        <v>43</v>
      </c>
      <c r="AC49" s="138"/>
      <c r="AD49" s="138"/>
      <c r="AE49" s="138"/>
      <c r="AF49" s="138"/>
      <c r="AG49" s="138"/>
      <c r="AH49" s="138"/>
      <c r="AI49" s="138"/>
      <c r="AJ49" s="138"/>
      <c r="AK49" s="138"/>
    </row>
    <row r="52" spans="1:42" ht="12" customHeight="1">
      <c r="A52" s="139" t="s">
        <v>44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1"/>
      <c r="L52" s="142"/>
      <c r="M52" s="142"/>
      <c r="N52" s="142"/>
      <c r="O52" s="142"/>
      <c r="P52" s="142"/>
      <c r="Q52" s="142"/>
      <c r="R52" s="143"/>
      <c r="S52" s="143"/>
      <c r="T52" s="143"/>
      <c r="U52" s="143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5"/>
      <c r="AL52" s="145"/>
      <c r="AM52" s="145"/>
      <c r="AN52" s="145"/>
      <c r="AO52" s="145"/>
      <c r="AP52" s="146"/>
    </row>
    <row r="53" spans="1:42" ht="12" customHeight="1">
      <c r="A53" s="147"/>
      <c r="B53" s="148"/>
      <c r="C53" s="148"/>
      <c r="D53" s="148"/>
      <c r="E53" s="148"/>
      <c r="F53" s="148"/>
      <c r="G53" s="148"/>
      <c r="H53" s="148"/>
      <c r="I53" s="148"/>
      <c r="J53" s="148"/>
      <c r="K53" s="149"/>
      <c r="L53" s="148"/>
      <c r="M53" s="148"/>
      <c r="N53" s="148"/>
      <c r="O53" s="148"/>
      <c r="P53" s="148"/>
      <c r="Q53" s="148"/>
      <c r="R53" s="148"/>
      <c r="S53" s="7" t="s">
        <v>45</v>
      </c>
      <c r="T53" s="7"/>
      <c r="U53" s="7"/>
      <c r="V53" s="7"/>
      <c r="W53" s="7"/>
      <c r="X53" s="7"/>
      <c r="Y53" s="7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1"/>
      <c r="AK53" s="98"/>
      <c r="AL53" s="98"/>
      <c r="AM53" s="98"/>
      <c r="AN53" s="98"/>
      <c r="AO53" s="98"/>
      <c r="AP53" s="152"/>
    </row>
    <row r="54" spans="1:42" ht="12" customHeight="1">
      <c r="A54" s="147"/>
      <c r="B54" s="148"/>
      <c r="C54" s="148"/>
      <c r="D54" s="148"/>
      <c r="E54" s="148"/>
      <c r="F54" s="148"/>
      <c r="G54" s="148"/>
      <c r="H54" s="148"/>
      <c r="I54" s="148"/>
      <c r="J54" s="148"/>
      <c r="K54" s="149"/>
      <c r="L54" s="148"/>
      <c r="M54" s="148"/>
      <c r="N54" s="148"/>
      <c r="O54" s="148"/>
      <c r="P54" s="148"/>
      <c r="Q54" s="148"/>
      <c r="R54" s="148"/>
      <c r="S54" s="7"/>
      <c r="T54" s="7"/>
      <c r="U54" s="7"/>
      <c r="V54" s="7"/>
      <c r="W54" s="7"/>
      <c r="X54" s="7"/>
      <c r="Y54" s="7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3"/>
      <c r="AK54" s="7" t="s">
        <v>46</v>
      </c>
      <c r="AL54" s="7"/>
      <c r="AM54" s="100"/>
      <c r="AN54" s="98"/>
      <c r="AO54" s="98"/>
      <c r="AP54" s="152"/>
    </row>
    <row r="55" spans="1:42" ht="12" customHeight="1">
      <c r="A55" s="147"/>
      <c r="B55" s="148"/>
      <c r="C55" s="148"/>
      <c r="D55" s="148"/>
      <c r="E55" s="148"/>
      <c r="F55" s="148"/>
      <c r="G55" s="148"/>
      <c r="H55" s="148"/>
      <c r="I55" s="148"/>
      <c r="J55" s="148"/>
      <c r="K55" s="149"/>
      <c r="L55" s="148"/>
      <c r="M55" s="148"/>
      <c r="N55" s="148"/>
      <c r="O55" s="148"/>
      <c r="P55" s="148"/>
      <c r="Q55" s="148"/>
      <c r="R55" s="148"/>
      <c r="S55" s="7"/>
      <c r="T55" s="7"/>
      <c r="U55" s="7"/>
      <c r="V55" s="7"/>
      <c r="W55" s="7"/>
      <c r="X55" s="7"/>
      <c r="Y55" s="7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3"/>
      <c r="AK55" s="7"/>
      <c r="AL55" s="7"/>
      <c r="AM55" s="100"/>
      <c r="AN55" s="98"/>
      <c r="AO55" s="98"/>
      <c r="AP55" s="152"/>
    </row>
    <row r="56" spans="1:42" ht="12" customHeight="1">
      <c r="A56" s="154"/>
      <c r="B56" s="155"/>
      <c r="C56" s="155"/>
      <c r="D56" s="155"/>
      <c r="E56" s="155"/>
      <c r="F56" s="155"/>
      <c r="G56" s="155"/>
      <c r="H56" s="155"/>
      <c r="I56" s="155"/>
      <c r="J56" s="155"/>
      <c r="K56" s="156"/>
      <c r="L56" s="157"/>
      <c r="M56" s="157"/>
      <c r="N56" s="157"/>
      <c r="O56" s="158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59"/>
    </row>
    <row r="57" spans="1:42" ht="12" customHeight="1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</row>
    <row r="58" spans="1:42" ht="13.5" customHeight="1" thickBot="1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</row>
    <row r="59" spans="1:42" ht="13.5" customHeight="1" thickTop="1">
      <c r="A59" s="160" t="s">
        <v>47</v>
      </c>
      <c r="B59" s="161"/>
      <c r="C59" s="161"/>
      <c r="D59" s="161"/>
      <c r="E59" s="161"/>
      <c r="F59" s="161"/>
      <c r="G59" s="161"/>
      <c r="H59" s="161"/>
      <c r="I59" s="162" t="s">
        <v>48</v>
      </c>
      <c r="J59" s="162"/>
      <c r="K59" s="162"/>
      <c r="L59" s="162"/>
      <c r="M59" s="162"/>
      <c r="N59" s="162"/>
      <c r="O59" s="162"/>
      <c r="P59" s="162"/>
      <c r="Q59" s="162" t="s">
        <v>49</v>
      </c>
      <c r="R59" s="162"/>
      <c r="S59" s="162"/>
      <c r="T59" s="162"/>
      <c r="U59" s="162"/>
      <c r="V59" s="162"/>
      <c r="W59" s="162"/>
      <c r="X59" s="162" t="s">
        <v>50</v>
      </c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3"/>
    </row>
    <row r="60" spans="1:42" ht="12" customHeight="1">
      <c r="A60" s="164"/>
      <c r="B60" s="104"/>
      <c r="C60" s="104"/>
      <c r="D60" s="104"/>
      <c r="E60" s="104"/>
      <c r="F60" s="104"/>
      <c r="G60" s="104"/>
      <c r="H60" s="104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65"/>
    </row>
    <row r="61" spans="1:42" ht="12" customHeight="1">
      <c r="A61" s="166"/>
      <c r="B61" s="114"/>
      <c r="C61" s="114"/>
      <c r="D61" s="114"/>
      <c r="E61" s="114"/>
      <c r="F61" s="116"/>
      <c r="G61" s="167" t="s">
        <v>51</v>
      </c>
      <c r="H61" s="12"/>
      <c r="I61" s="114"/>
      <c r="J61" s="114"/>
      <c r="K61" s="114"/>
      <c r="L61" s="114"/>
      <c r="M61" s="114"/>
      <c r="N61" s="116"/>
      <c r="O61" s="167" t="s">
        <v>51</v>
      </c>
      <c r="P61" s="12"/>
      <c r="Q61" s="114">
        <f>A61+I61</f>
        <v>0</v>
      </c>
      <c r="R61" s="114"/>
      <c r="S61" s="114"/>
      <c r="T61" s="114"/>
      <c r="U61" s="116"/>
      <c r="V61" s="167" t="s">
        <v>51</v>
      </c>
      <c r="W61" s="12"/>
      <c r="X61" s="62" t="s">
        <v>52</v>
      </c>
      <c r="Y61" s="63"/>
      <c r="Z61" s="63"/>
      <c r="AA61" s="63"/>
      <c r="AB61" s="63"/>
      <c r="AC61" s="63"/>
      <c r="AD61" s="63"/>
      <c r="AE61" s="68">
        <f>IF(Q61="","",Q61)</f>
        <v>0</v>
      </c>
      <c r="AF61" s="68"/>
      <c r="AG61" s="167" t="s">
        <v>53</v>
      </c>
      <c r="AH61" s="12"/>
      <c r="AI61" s="168"/>
      <c r="AJ61" s="169">
        <f>2000*AE61</f>
        <v>0</v>
      </c>
      <c r="AK61" s="170"/>
      <c r="AL61" s="170"/>
      <c r="AM61" s="171"/>
      <c r="AN61" s="171"/>
      <c r="AO61" s="167" t="s">
        <v>54</v>
      </c>
      <c r="AP61" s="165"/>
    </row>
    <row r="62" spans="1:42" ht="12" customHeight="1" thickBot="1">
      <c r="A62" s="172"/>
      <c r="B62" s="173"/>
      <c r="C62" s="173"/>
      <c r="D62" s="173"/>
      <c r="E62" s="173"/>
      <c r="F62" s="174"/>
      <c r="G62" s="175"/>
      <c r="H62" s="176"/>
      <c r="I62" s="173"/>
      <c r="J62" s="173"/>
      <c r="K62" s="173"/>
      <c r="L62" s="173"/>
      <c r="M62" s="173"/>
      <c r="N62" s="174"/>
      <c r="O62" s="175"/>
      <c r="P62" s="176"/>
      <c r="Q62" s="173"/>
      <c r="R62" s="173"/>
      <c r="S62" s="173"/>
      <c r="T62" s="173"/>
      <c r="U62" s="174"/>
      <c r="V62" s="175"/>
      <c r="W62" s="176"/>
      <c r="X62" s="177"/>
      <c r="Y62" s="178"/>
      <c r="Z62" s="178"/>
      <c r="AA62" s="178"/>
      <c r="AB62" s="178"/>
      <c r="AC62" s="178"/>
      <c r="AD62" s="178"/>
      <c r="AE62" s="179"/>
      <c r="AF62" s="179"/>
      <c r="AG62" s="175"/>
      <c r="AH62" s="176"/>
      <c r="AI62" s="180"/>
      <c r="AJ62" s="181"/>
      <c r="AK62" s="182"/>
      <c r="AL62" s="182"/>
      <c r="AM62" s="183"/>
      <c r="AN62" s="183"/>
      <c r="AO62" s="175"/>
      <c r="AP62" s="184"/>
    </row>
  </sheetData>
  <sheetProtection formatCells="0" selectLockedCells="1"/>
  <mergeCells count="174">
    <mergeCell ref="X61:AD62"/>
    <mergeCell ref="AE61:AF62"/>
    <mergeCell ref="AG61:AI62"/>
    <mergeCell ref="AJ61:AN62"/>
    <mergeCell ref="AO61:AP62"/>
    <mergeCell ref="A59:H60"/>
    <mergeCell ref="I59:P60"/>
    <mergeCell ref="Q59:W60"/>
    <mergeCell ref="X59:AP60"/>
    <mergeCell ref="A61:F62"/>
    <mergeCell ref="G61:H62"/>
    <mergeCell ref="I61:N62"/>
    <mergeCell ref="O61:P62"/>
    <mergeCell ref="Q61:U62"/>
    <mergeCell ref="V61:W62"/>
    <mergeCell ref="AB49:AK49"/>
    <mergeCell ref="A52:J56"/>
    <mergeCell ref="L53:R55"/>
    <mergeCell ref="S53:Y55"/>
    <mergeCell ref="Z53:AI55"/>
    <mergeCell ref="AK54:AL55"/>
    <mergeCell ref="A43:C44"/>
    <mergeCell ref="D43:N44"/>
    <mergeCell ref="O43:Z44"/>
    <mergeCell ref="AA43:AC44"/>
    <mergeCell ref="AD43:AI44"/>
    <mergeCell ref="AJ43:AP44"/>
    <mergeCell ref="A41:C42"/>
    <mergeCell ref="D41:N42"/>
    <mergeCell ref="O41:Z42"/>
    <mergeCell ref="AA41:AC42"/>
    <mergeCell ref="AD41:AI42"/>
    <mergeCell ref="AJ41:AP42"/>
    <mergeCell ref="A39:C40"/>
    <mergeCell ref="D39:N40"/>
    <mergeCell ref="O39:Z40"/>
    <mergeCell ref="AA39:AC40"/>
    <mergeCell ref="AD39:AI40"/>
    <mergeCell ref="AJ39:AP40"/>
    <mergeCell ref="A37:C38"/>
    <mergeCell ref="D37:N38"/>
    <mergeCell ref="O37:Z38"/>
    <mergeCell ref="AA37:AC38"/>
    <mergeCell ref="AD37:AI38"/>
    <mergeCell ref="AJ37:AP38"/>
    <mergeCell ref="A35:C36"/>
    <mergeCell ref="D35:N36"/>
    <mergeCell ref="O35:Z36"/>
    <mergeCell ref="AA35:AC36"/>
    <mergeCell ref="AD35:AI36"/>
    <mergeCell ref="AJ35:AP36"/>
    <mergeCell ref="A33:C34"/>
    <mergeCell ref="D33:N34"/>
    <mergeCell ref="O33:Z34"/>
    <mergeCell ref="AA33:AC34"/>
    <mergeCell ref="AD33:AI34"/>
    <mergeCell ref="AJ33:AP34"/>
    <mergeCell ref="A29:F30"/>
    <mergeCell ref="G30:AP30"/>
    <mergeCell ref="A31:C32"/>
    <mergeCell ref="D31:N32"/>
    <mergeCell ref="O31:Z32"/>
    <mergeCell ref="AA31:AC32"/>
    <mergeCell ref="AD31:AI32"/>
    <mergeCell ref="AJ31:AP32"/>
    <mergeCell ref="Y27:AI27"/>
    <mergeCell ref="AJ27:AL28"/>
    <mergeCell ref="AM27:AM28"/>
    <mergeCell ref="AN27:AP28"/>
    <mergeCell ref="D28:N28"/>
    <mergeCell ref="Y28:AI28"/>
    <mergeCell ref="A27:C28"/>
    <mergeCell ref="D27:N27"/>
    <mergeCell ref="O27:Q28"/>
    <mergeCell ref="R27:R28"/>
    <mergeCell ref="S27:U28"/>
    <mergeCell ref="V27:X28"/>
    <mergeCell ref="Y25:AI25"/>
    <mergeCell ref="AJ25:AL26"/>
    <mergeCell ref="AM25:AM26"/>
    <mergeCell ref="AN25:AP26"/>
    <mergeCell ref="D26:N26"/>
    <mergeCell ref="Y26:AI26"/>
    <mergeCell ref="A25:C26"/>
    <mergeCell ref="D25:N25"/>
    <mergeCell ref="O25:Q26"/>
    <mergeCell ref="R25:R26"/>
    <mergeCell ref="S25:U26"/>
    <mergeCell ref="V25:X26"/>
    <mergeCell ref="Y23:AI23"/>
    <mergeCell ref="AJ23:AL24"/>
    <mergeCell ref="AM23:AM24"/>
    <mergeCell ref="AN23:AP24"/>
    <mergeCell ref="D24:N24"/>
    <mergeCell ref="Y24:AI24"/>
    <mergeCell ref="A23:C24"/>
    <mergeCell ref="D23:N23"/>
    <mergeCell ref="O23:Q24"/>
    <mergeCell ref="R23:R24"/>
    <mergeCell ref="S23:U24"/>
    <mergeCell ref="V23:X24"/>
    <mergeCell ref="Y21:AI21"/>
    <mergeCell ref="AJ21:AL22"/>
    <mergeCell ref="AM21:AM22"/>
    <mergeCell ref="AN21:AP22"/>
    <mergeCell ref="D22:N22"/>
    <mergeCell ref="Y22:AI22"/>
    <mergeCell ref="A21:C22"/>
    <mergeCell ref="D21:N21"/>
    <mergeCell ref="O21:Q22"/>
    <mergeCell ref="R21:R22"/>
    <mergeCell ref="S21:U22"/>
    <mergeCell ref="V21:X22"/>
    <mergeCell ref="Y19:AI19"/>
    <mergeCell ref="AJ19:AL20"/>
    <mergeCell ref="AM19:AM20"/>
    <mergeCell ref="AN19:AP20"/>
    <mergeCell ref="D20:N20"/>
    <mergeCell ref="Y20:AI20"/>
    <mergeCell ref="A19:C20"/>
    <mergeCell ref="D19:N19"/>
    <mergeCell ref="O19:Q20"/>
    <mergeCell ref="R19:R20"/>
    <mergeCell ref="S19:U20"/>
    <mergeCell ref="V19:X20"/>
    <mergeCell ref="AK14:AL16"/>
    <mergeCell ref="AM14:AO16"/>
    <mergeCell ref="AP14:AP16"/>
    <mergeCell ref="A15:F16"/>
    <mergeCell ref="G15:U16"/>
    <mergeCell ref="A17:F18"/>
    <mergeCell ref="G18:AP18"/>
    <mergeCell ref="AK12:AL13"/>
    <mergeCell ref="AM12:AO13"/>
    <mergeCell ref="AP12:AP13"/>
    <mergeCell ref="A14:F14"/>
    <mergeCell ref="G14:U14"/>
    <mergeCell ref="V14:Y16"/>
    <mergeCell ref="Z14:Z16"/>
    <mergeCell ref="AA14:AE16"/>
    <mergeCell ref="AF14:AF16"/>
    <mergeCell ref="AG14:AJ16"/>
    <mergeCell ref="AF11:AG11"/>
    <mergeCell ref="AH11:AI11"/>
    <mergeCell ref="AJ11:AP11"/>
    <mergeCell ref="A12:F13"/>
    <mergeCell ref="G12:U13"/>
    <mergeCell ref="V12:Y13"/>
    <mergeCell ref="Z12:Z13"/>
    <mergeCell ref="AA12:AE13"/>
    <mergeCell ref="AF12:AF13"/>
    <mergeCell ref="AG12:AJ13"/>
    <mergeCell ref="A8:F11"/>
    <mergeCell ref="G8:P11"/>
    <mergeCell ref="Q8:U11"/>
    <mergeCell ref="V8:AA9"/>
    <mergeCell ref="AB8:AP9"/>
    <mergeCell ref="V10:AA11"/>
    <mergeCell ref="AB10:AE10"/>
    <mergeCell ref="AF10:AG10"/>
    <mergeCell ref="AH10:AP10"/>
    <mergeCell ref="AB11:AE11"/>
    <mergeCell ref="A5:AP6"/>
    <mergeCell ref="A7:F7"/>
    <mergeCell ref="G7:P7"/>
    <mergeCell ref="Q7:U7"/>
    <mergeCell ref="V7:AA7"/>
    <mergeCell ref="AB7:AP7"/>
    <mergeCell ref="A1:AP2"/>
    <mergeCell ref="A3:F4"/>
    <mergeCell ref="G3:G4"/>
    <mergeCell ref="H3:K4"/>
    <mergeCell ref="L3:L4"/>
    <mergeCell ref="M3:N4"/>
  </mergeCells>
  <phoneticPr fontId="1"/>
  <conditionalFormatting sqref="O61">
    <cfRule type="cellIs" dxfId="1" priority="1" stopIfTrue="1" operator="equal">
      <formula>0</formula>
    </cfRule>
  </conditionalFormatting>
  <conditionalFormatting sqref="V61 X61 Q61:U62 AJ61:AN62 AE61">
    <cfRule type="cellIs" dxfId="0" priority="2" stopIfTrue="1" operator="equal">
      <formula>0</formula>
    </cfRule>
  </conditionalFormatting>
  <dataValidations count="1">
    <dataValidation type="list" allowBlank="1" showInputMessage="1" showErrorMessage="1" sqref="H3:K4 JD3:JG4 SZ3:TC4 ACV3:ACY4 AMR3:AMU4 AWN3:AWQ4 BGJ3:BGM4 BQF3:BQI4 CAB3:CAE4 CJX3:CKA4 CTT3:CTW4 DDP3:DDS4 DNL3:DNO4 DXH3:DXK4 EHD3:EHG4 EQZ3:ERC4 FAV3:FAY4 FKR3:FKU4 FUN3:FUQ4 GEJ3:GEM4 GOF3:GOI4 GYB3:GYE4 HHX3:HIA4 HRT3:HRW4 IBP3:IBS4 ILL3:ILO4 IVH3:IVK4 JFD3:JFG4 JOZ3:JPC4 JYV3:JYY4 KIR3:KIU4 KSN3:KSQ4 LCJ3:LCM4 LMF3:LMI4 LWB3:LWE4 MFX3:MGA4 MPT3:MPW4 MZP3:MZS4 NJL3:NJO4 NTH3:NTK4 ODD3:ODG4 OMZ3:ONC4 OWV3:OWY4 PGR3:PGU4 PQN3:PQQ4 QAJ3:QAM4 QKF3:QKI4 QUB3:QUE4 RDX3:REA4 RNT3:RNW4 RXP3:RXS4 SHL3:SHO4 SRH3:SRK4 TBD3:TBG4 TKZ3:TLC4 TUV3:TUY4 UER3:UEU4 UON3:UOQ4 UYJ3:UYM4 VIF3:VII4 VSB3:VSE4 WBX3:WCA4 WLT3:WLW4 WVP3:WVS4 H65539:K65540 JD65539:JG65540 SZ65539:TC65540 ACV65539:ACY65540 AMR65539:AMU65540 AWN65539:AWQ65540 BGJ65539:BGM65540 BQF65539:BQI65540 CAB65539:CAE65540 CJX65539:CKA65540 CTT65539:CTW65540 DDP65539:DDS65540 DNL65539:DNO65540 DXH65539:DXK65540 EHD65539:EHG65540 EQZ65539:ERC65540 FAV65539:FAY65540 FKR65539:FKU65540 FUN65539:FUQ65540 GEJ65539:GEM65540 GOF65539:GOI65540 GYB65539:GYE65540 HHX65539:HIA65540 HRT65539:HRW65540 IBP65539:IBS65540 ILL65539:ILO65540 IVH65539:IVK65540 JFD65539:JFG65540 JOZ65539:JPC65540 JYV65539:JYY65540 KIR65539:KIU65540 KSN65539:KSQ65540 LCJ65539:LCM65540 LMF65539:LMI65540 LWB65539:LWE65540 MFX65539:MGA65540 MPT65539:MPW65540 MZP65539:MZS65540 NJL65539:NJO65540 NTH65539:NTK65540 ODD65539:ODG65540 OMZ65539:ONC65540 OWV65539:OWY65540 PGR65539:PGU65540 PQN65539:PQQ65540 QAJ65539:QAM65540 QKF65539:QKI65540 QUB65539:QUE65540 RDX65539:REA65540 RNT65539:RNW65540 RXP65539:RXS65540 SHL65539:SHO65540 SRH65539:SRK65540 TBD65539:TBG65540 TKZ65539:TLC65540 TUV65539:TUY65540 UER65539:UEU65540 UON65539:UOQ65540 UYJ65539:UYM65540 VIF65539:VII65540 VSB65539:VSE65540 WBX65539:WCA65540 WLT65539:WLW65540 WVP65539:WVS65540 H131075:K131076 JD131075:JG131076 SZ131075:TC131076 ACV131075:ACY131076 AMR131075:AMU131076 AWN131075:AWQ131076 BGJ131075:BGM131076 BQF131075:BQI131076 CAB131075:CAE131076 CJX131075:CKA131076 CTT131075:CTW131076 DDP131075:DDS131076 DNL131075:DNO131076 DXH131075:DXK131076 EHD131075:EHG131076 EQZ131075:ERC131076 FAV131075:FAY131076 FKR131075:FKU131076 FUN131075:FUQ131076 GEJ131075:GEM131076 GOF131075:GOI131076 GYB131075:GYE131076 HHX131075:HIA131076 HRT131075:HRW131076 IBP131075:IBS131076 ILL131075:ILO131076 IVH131075:IVK131076 JFD131075:JFG131076 JOZ131075:JPC131076 JYV131075:JYY131076 KIR131075:KIU131076 KSN131075:KSQ131076 LCJ131075:LCM131076 LMF131075:LMI131076 LWB131075:LWE131076 MFX131075:MGA131076 MPT131075:MPW131076 MZP131075:MZS131076 NJL131075:NJO131076 NTH131075:NTK131076 ODD131075:ODG131076 OMZ131075:ONC131076 OWV131075:OWY131076 PGR131075:PGU131076 PQN131075:PQQ131076 QAJ131075:QAM131076 QKF131075:QKI131076 QUB131075:QUE131076 RDX131075:REA131076 RNT131075:RNW131076 RXP131075:RXS131076 SHL131075:SHO131076 SRH131075:SRK131076 TBD131075:TBG131076 TKZ131075:TLC131076 TUV131075:TUY131076 UER131075:UEU131076 UON131075:UOQ131076 UYJ131075:UYM131076 VIF131075:VII131076 VSB131075:VSE131076 WBX131075:WCA131076 WLT131075:WLW131076 WVP131075:WVS131076 H196611:K196612 JD196611:JG196612 SZ196611:TC196612 ACV196611:ACY196612 AMR196611:AMU196612 AWN196611:AWQ196612 BGJ196611:BGM196612 BQF196611:BQI196612 CAB196611:CAE196612 CJX196611:CKA196612 CTT196611:CTW196612 DDP196611:DDS196612 DNL196611:DNO196612 DXH196611:DXK196612 EHD196611:EHG196612 EQZ196611:ERC196612 FAV196611:FAY196612 FKR196611:FKU196612 FUN196611:FUQ196612 GEJ196611:GEM196612 GOF196611:GOI196612 GYB196611:GYE196612 HHX196611:HIA196612 HRT196611:HRW196612 IBP196611:IBS196612 ILL196611:ILO196612 IVH196611:IVK196612 JFD196611:JFG196612 JOZ196611:JPC196612 JYV196611:JYY196612 KIR196611:KIU196612 KSN196611:KSQ196612 LCJ196611:LCM196612 LMF196611:LMI196612 LWB196611:LWE196612 MFX196611:MGA196612 MPT196611:MPW196612 MZP196611:MZS196612 NJL196611:NJO196612 NTH196611:NTK196612 ODD196611:ODG196612 OMZ196611:ONC196612 OWV196611:OWY196612 PGR196611:PGU196612 PQN196611:PQQ196612 QAJ196611:QAM196612 QKF196611:QKI196612 QUB196611:QUE196612 RDX196611:REA196612 RNT196611:RNW196612 RXP196611:RXS196612 SHL196611:SHO196612 SRH196611:SRK196612 TBD196611:TBG196612 TKZ196611:TLC196612 TUV196611:TUY196612 UER196611:UEU196612 UON196611:UOQ196612 UYJ196611:UYM196612 VIF196611:VII196612 VSB196611:VSE196612 WBX196611:WCA196612 WLT196611:WLW196612 WVP196611:WVS196612 H262147:K262148 JD262147:JG262148 SZ262147:TC262148 ACV262147:ACY262148 AMR262147:AMU262148 AWN262147:AWQ262148 BGJ262147:BGM262148 BQF262147:BQI262148 CAB262147:CAE262148 CJX262147:CKA262148 CTT262147:CTW262148 DDP262147:DDS262148 DNL262147:DNO262148 DXH262147:DXK262148 EHD262147:EHG262148 EQZ262147:ERC262148 FAV262147:FAY262148 FKR262147:FKU262148 FUN262147:FUQ262148 GEJ262147:GEM262148 GOF262147:GOI262148 GYB262147:GYE262148 HHX262147:HIA262148 HRT262147:HRW262148 IBP262147:IBS262148 ILL262147:ILO262148 IVH262147:IVK262148 JFD262147:JFG262148 JOZ262147:JPC262148 JYV262147:JYY262148 KIR262147:KIU262148 KSN262147:KSQ262148 LCJ262147:LCM262148 LMF262147:LMI262148 LWB262147:LWE262148 MFX262147:MGA262148 MPT262147:MPW262148 MZP262147:MZS262148 NJL262147:NJO262148 NTH262147:NTK262148 ODD262147:ODG262148 OMZ262147:ONC262148 OWV262147:OWY262148 PGR262147:PGU262148 PQN262147:PQQ262148 QAJ262147:QAM262148 QKF262147:QKI262148 QUB262147:QUE262148 RDX262147:REA262148 RNT262147:RNW262148 RXP262147:RXS262148 SHL262147:SHO262148 SRH262147:SRK262148 TBD262147:TBG262148 TKZ262147:TLC262148 TUV262147:TUY262148 UER262147:UEU262148 UON262147:UOQ262148 UYJ262147:UYM262148 VIF262147:VII262148 VSB262147:VSE262148 WBX262147:WCA262148 WLT262147:WLW262148 WVP262147:WVS262148 H327683:K327684 JD327683:JG327684 SZ327683:TC327684 ACV327683:ACY327684 AMR327683:AMU327684 AWN327683:AWQ327684 BGJ327683:BGM327684 BQF327683:BQI327684 CAB327683:CAE327684 CJX327683:CKA327684 CTT327683:CTW327684 DDP327683:DDS327684 DNL327683:DNO327684 DXH327683:DXK327684 EHD327683:EHG327684 EQZ327683:ERC327684 FAV327683:FAY327684 FKR327683:FKU327684 FUN327683:FUQ327684 GEJ327683:GEM327684 GOF327683:GOI327684 GYB327683:GYE327684 HHX327683:HIA327684 HRT327683:HRW327684 IBP327683:IBS327684 ILL327683:ILO327684 IVH327683:IVK327684 JFD327683:JFG327684 JOZ327683:JPC327684 JYV327683:JYY327684 KIR327683:KIU327684 KSN327683:KSQ327684 LCJ327683:LCM327684 LMF327683:LMI327684 LWB327683:LWE327684 MFX327683:MGA327684 MPT327683:MPW327684 MZP327683:MZS327684 NJL327683:NJO327684 NTH327683:NTK327684 ODD327683:ODG327684 OMZ327683:ONC327684 OWV327683:OWY327684 PGR327683:PGU327684 PQN327683:PQQ327684 QAJ327683:QAM327684 QKF327683:QKI327684 QUB327683:QUE327684 RDX327683:REA327684 RNT327683:RNW327684 RXP327683:RXS327684 SHL327683:SHO327684 SRH327683:SRK327684 TBD327683:TBG327684 TKZ327683:TLC327684 TUV327683:TUY327684 UER327683:UEU327684 UON327683:UOQ327684 UYJ327683:UYM327684 VIF327683:VII327684 VSB327683:VSE327684 WBX327683:WCA327684 WLT327683:WLW327684 WVP327683:WVS327684 H393219:K393220 JD393219:JG393220 SZ393219:TC393220 ACV393219:ACY393220 AMR393219:AMU393220 AWN393219:AWQ393220 BGJ393219:BGM393220 BQF393219:BQI393220 CAB393219:CAE393220 CJX393219:CKA393220 CTT393219:CTW393220 DDP393219:DDS393220 DNL393219:DNO393220 DXH393219:DXK393220 EHD393219:EHG393220 EQZ393219:ERC393220 FAV393219:FAY393220 FKR393219:FKU393220 FUN393219:FUQ393220 GEJ393219:GEM393220 GOF393219:GOI393220 GYB393219:GYE393220 HHX393219:HIA393220 HRT393219:HRW393220 IBP393219:IBS393220 ILL393219:ILO393220 IVH393219:IVK393220 JFD393219:JFG393220 JOZ393219:JPC393220 JYV393219:JYY393220 KIR393219:KIU393220 KSN393219:KSQ393220 LCJ393219:LCM393220 LMF393219:LMI393220 LWB393219:LWE393220 MFX393219:MGA393220 MPT393219:MPW393220 MZP393219:MZS393220 NJL393219:NJO393220 NTH393219:NTK393220 ODD393219:ODG393220 OMZ393219:ONC393220 OWV393219:OWY393220 PGR393219:PGU393220 PQN393219:PQQ393220 QAJ393219:QAM393220 QKF393219:QKI393220 QUB393219:QUE393220 RDX393219:REA393220 RNT393219:RNW393220 RXP393219:RXS393220 SHL393219:SHO393220 SRH393219:SRK393220 TBD393219:TBG393220 TKZ393219:TLC393220 TUV393219:TUY393220 UER393219:UEU393220 UON393219:UOQ393220 UYJ393219:UYM393220 VIF393219:VII393220 VSB393219:VSE393220 WBX393219:WCA393220 WLT393219:WLW393220 WVP393219:WVS393220 H458755:K458756 JD458755:JG458756 SZ458755:TC458756 ACV458755:ACY458756 AMR458755:AMU458756 AWN458755:AWQ458756 BGJ458755:BGM458756 BQF458755:BQI458756 CAB458755:CAE458756 CJX458755:CKA458756 CTT458755:CTW458756 DDP458755:DDS458756 DNL458755:DNO458756 DXH458755:DXK458756 EHD458755:EHG458756 EQZ458755:ERC458756 FAV458755:FAY458756 FKR458755:FKU458756 FUN458755:FUQ458756 GEJ458755:GEM458756 GOF458755:GOI458756 GYB458755:GYE458756 HHX458755:HIA458756 HRT458755:HRW458756 IBP458755:IBS458756 ILL458755:ILO458756 IVH458755:IVK458756 JFD458755:JFG458756 JOZ458755:JPC458756 JYV458755:JYY458756 KIR458755:KIU458756 KSN458755:KSQ458756 LCJ458755:LCM458756 LMF458755:LMI458756 LWB458755:LWE458756 MFX458755:MGA458756 MPT458755:MPW458756 MZP458755:MZS458756 NJL458755:NJO458756 NTH458755:NTK458756 ODD458755:ODG458756 OMZ458755:ONC458756 OWV458755:OWY458756 PGR458755:PGU458756 PQN458755:PQQ458756 QAJ458755:QAM458756 QKF458755:QKI458756 QUB458755:QUE458756 RDX458755:REA458756 RNT458755:RNW458756 RXP458755:RXS458756 SHL458755:SHO458756 SRH458755:SRK458756 TBD458755:TBG458756 TKZ458755:TLC458756 TUV458755:TUY458756 UER458755:UEU458756 UON458755:UOQ458756 UYJ458755:UYM458756 VIF458755:VII458756 VSB458755:VSE458756 WBX458755:WCA458756 WLT458755:WLW458756 WVP458755:WVS458756 H524291:K524292 JD524291:JG524292 SZ524291:TC524292 ACV524291:ACY524292 AMR524291:AMU524292 AWN524291:AWQ524292 BGJ524291:BGM524292 BQF524291:BQI524292 CAB524291:CAE524292 CJX524291:CKA524292 CTT524291:CTW524292 DDP524291:DDS524292 DNL524291:DNO524292 DXH524291:DXK524292 EHD524291:EHG524292 EQZ524291:ERC524292 FAV524291:FAY524292 FKR524291:FKU524292 FUN524291:FUQ524292 GEJ524291:GEM524292 GOF524291:GOI524292 GYB524291:GYE524292 HHX524291:HIA524292 HRT524291:HRW524292 IBP524291:IBS524292 ILL524291:ILO524292 IVH524291:IVK524292 JFD524291:JFG524292 JOZ524291:JPC524292 JYV524291:JYY524292 KIR524291:KIU524292 KSN524291:KSQ524292 LCJ524291:LCM524292 LMF524291:LMI524292 LWB524291:LWE524292 MFX524291:MGA524292 MPT524291:MPW524292 MZP524291:MZS524292 NJL524291:NJO524292 NTH524291:NTK524292 ODD524291:ODG524292 OMZ524291:ONC524292 OWV524291:OWY524292 PGR524291:PGU524292 PQN524291:PQQ524292 QAJ524291:QAM524292 QKF524291:QKI524292 QUB524291:QUE524292 RDX524291:REA524292 RNT524291:RNW524292 RXP524291:RXS524292 SHL524291:SHO524292 SRH524291:SRK524292 TBD524291:TBG524292 TKZ524291:TLC524292 TUV524291:TUY524292 UER524291:UEU524292 UON524291:UOQ524292 UYJ524291:UYM524292 VIF524291:VII524292 VSB524291:VSE524292 WBX524291:WCA524292 WLT524291:WLW524292 WVP524291:WVS524292 H589827:K589828 JD589827:JG589828 SZ589827:TC589828 ACV589827:ACY589828 AMR589827:AMU589828 AWN589827:AWQ589828 BGJ589827:BGM589828 BQF589827:BQI589828 CAB589827:CAE589828 CJX589827:CKA589828 CTT589827:CTW589828 DDP589827:DDS589828 DNL589827:DNO589828 DXH589827:DXK589828 EHD589827:EHG589828 EQZ589827:ERC589828 FAV589827:FAY589828 FKR589827:FKU589828 FUN589827:FUQ589828 GEJ589827:GEM589828 GOF589827:GOI589828 GYB589827:GYE589828 HHX589827:HIA589828 HRT589827:HRW589828 IBP589827:IBS589828 ILL589827:ILO589828 IVH589827:IVK589828 JFD589827:JFG589828 JOZ589827:JPC589828 JYV589827:JYY589828 KIR589827:KIU589828 KSN589827:KSQ589828 LCJ589827:LCM589828 LMF589827:LMI589828 LWB589827:LWE589828 MFX589827:MGA589828 MPT589827:MPW589828 MZP589827:MZS589828 NJL589827:NJO589828 NTH589827:NTK589828 ODD589827:ODG589828 OMZ589827:ONC589828 OWV589827:OWY589828 PGR589827:PGU589828 PQN589827:PQQ589828 QAJ589827:QAM589828 QKF589827:QKI589828 QUB589827:QUE589828 RDX589827:REA589828 RNT589827:RNW589828 RXP589827:RXS589828 SHL589827:SHO589828 SRH589827:SRK589828 TBD589827:TBG589828 TKZ589827:TLC589828 TUV589827:TUY589828 UER589827:UEU589828 UON589827:UOQ589828 UYJ589827:UYM589828 VIF589827:VII589828 VSB589827:VSE589828 WBX589827:WCA589828 WLT589827:WLW589828 WVP589827:WVS589828 H655363:K655364 JD655363:JG655364 SZ655363:TC655364 ACV655363:ACY655364 AMR655363:AMU655364 AWN655363:AWQ655364 BGJ655363:BGM655364 BQF655363:BQI655364 CAB655363:CAE655364 CJX655363:CKA655364 CTT655363:CTW655364 DDP655363:DDS655364 DNL655363:DNO655364 DXH655363:DXK655364 EHD655363:EHG655364 EQZ655363:ERC655364 FAV655363:FAY655364 FKR655363:FKU655364 FUN655363:FUQ655364 GEJ655363:GEM655364 GOF655363:GOI655364 GYB655363:GYE655364 HHX655363:HIA655364 HRT655363:HRW655364 IBP655363:IBS655364 ILL655363:ILO655364 IVH655363:IVK655364 JFD655363:JFG655364 JOZ655363:JPC655364 JYV655363:JYY655364 KIR655363:KIU655364 KSN655363:KSQ655364 LCJ655363:LCM655364 LMF655363:LMI655364 LWB655363:LWE655364 MFX655363:MGA655364 MPT655363:MPW655364 MZP655363:MZS655364 NJL655363:NJO655364 NTH655363:NTK655364 ODD655363:ODG655364 OMZ655363:ONC655364 OWV655363:OWY655364 PGR655363:PGU655364 PQN655363:PQQ655364 QAJ655363:QAM655364 QKF655363:QKI655364 QUB655363:QUE655364 RDX655363:REA655364 RNT655363:RNW655364 RXP655363:RXS655364 SHL655363:SHO655364 SRH655363:SRK655364 TBD655363:TBG655364 TKZ655363:TLC655364 TUV655363:TUY655364 UER655363:UEU655364 UON655363:UOQ655364 UYJ655363:UYM655364 VIF655363:VII655364 VSB655363:VSE655364 WBX655363:WCA655364 WLT655363:WLW655364 WVP655363:WVS655364 H720899:K720900 JD720899:JG720900 SZ720899:TC720900 ACV720899:ACY720900 AMR720899:AMU720900 AWN720899:AWQ720900 BGJ720899:BGM720900 BQF720899:BQI720900 CAB720899:CAE720900 CJX720899:CKA720900 CTT720899:CTW720900 DDP720899:DDS720900 DNL720899:DNO720900 DXH720899:DXK720900 EHD720899:EHG720900 EQZ720899:ERC720900 FAV720899:FAY720900 FKR720899:FKU720900 FUN720899:FUQ720900 GEJ720899:GEM720900 GOF720899:GOI720900 GYB720899:GYE720900 HHX720899:HIA720900 HRT720899:HRW720900 IBP720899:IBS720900 ILL720899:ILO720900 IVH720899:IVK720900 JFD720899:JFG720900 JOZ720899:JPC720900 JYV720899:JYY720900 KIR720899:KIU720900 KSN720899:KSQ720900 LCJ720899:LCM720900 LMF720899:LMI720900 LWB720899:LWE720900 MFX720899:MGA720900 MPT720899:MPW720900 MZP720899:MZS720900 NJL720899:NJO720900 NTH720899:NTK720900 ODD720899:ODG720900 OMZ720899:ONC720900 OWV720899:OWY720900 PGR720899:PGU720900 PQN720899:PQQ720900 QAJ720899:QAM720900 QKF720899:QKI720900 QUB720899:QUE720900 RDX720899:REA720900 RNT720899:RNW720900 RXP720899:RXS720900 SHL720899:SHO720900 SRH720899:SRK720900 TBD720899:TBG720900 TKZ720899:TLC720900 TUV720899:TUY720900 UER720899:UEU720900 UON720899:UOQ720900 UYJ720899:UYM720900 VIF720899:VII720900 VSB720899:VSE720900 WBX720899:WCA720900 WLT720899:WLW720900 WVP720899:WVS720900 H786435:K786436 JD786435:JG786436 SZ786435:TC786436 ACV786435:ACY786436 AMR786435:AMU786436 AWN786435:AWQ786436 BGJ786435:BGM786436 BQF786435:BQI786436 CAB786435:CAE786436 CJX786435:CKA786436 CTT786435:CTW786436 DDP786435:DDS786436 DNL786435:DNO786436 DXH786435:DXK786436 EHD786435:EHG786436 EQZ786435:ERC786436 FAV786435:FAY786436 FKR786435:FKU786436 FUN786435:FUQ786436 GEJ786435:GEM786436 GOF786435:GOI786436 GYB786435:GYE786436 HHX786435:HIA786436 HRT786435:HRW786436 IBP786435:IBS786436 ILL786435:ILO786436 IVH786435:IVK786436 JFD786435:JFG786436 JOZ786435:JPC786436 JYV786435:JYY786436 KIR786435:KIU786436 KSN786435:KSQ786436 LCJ786435:LCM786436 LMF786435:LMI786436 LWB786435:LWE786436 MFX786435:MGA786436 MPT786435:MPW786436 MZP786435:MZS786436 NJL786435:NJO786436 NTH786435:NTK786436 ODD786435:ODG786436 OMZ786435:ONC786436 OWV786435:OWY786436 PGR786435:PGU786436 PQN786435:PQQ786436 QAJ786435:QAM786436 QKF786435:QKI786436 QUB786435:QUE786436 RDX786435:REA786436 RNT786435:RNW786436 RXP786435:RXS786436 SHL786435:SHO786436 SRH786435:SRK786436 TBD786435:TBG786436 TKZ786435:TLC786436 TUV786435:TUY786436 UER786435:UEU786436 UON786435:UOQ786436 UYJ786435:UYM786436 VIF786435:VII786436 VSB786435:VSE786436 WBX786435:WCA786436 WLT786435:WLW786436 WVP786435:WVS786436 H851971:K851972 JD851971:JG851972 SZ851971:TC851972 ACV851971:ACY851972 AMR851971:AMU851972 AWN851971:AWQ851972 BGJ851971:BGM851972 BQF851971:BQI851972 CAB851971:CAE851972 CJX851971:CKA851972 CTT851971:CTW851972 DDP851971:DDS851972 DNL851971:DNO851972 DXH851971:DXK851972 EHD851971:EHG851972 EQZ851971:ERC851972 FAV851971:FAY851972 FKR851971:FKU851972 FUN851971:FUQ851972 GEJ851971:GEM851972 GOF851971:GOI851972 GYB851971:GYE851972 HHX851971:HIA851972 HRT851971:HRW851972 IBP851971:IBS851972 ILL851971:ILO851972 IVH851971:IVK851972 JFD851971:JFG851972 JOZ851971:JPC851972 JYV851971:JYY851972 KIR851971:KIU851972 KSN851971:KSQ851972 LCJ851971:LCM851972 LMF851971:LMI851972 LWB851971:LWE851972 MFX851971:MGA851972 MPT851971:MPW851972 MZP851971:MZS851972 NJL851971:NJO851972 NTH851971:NTK851972 ODD851971:ODG851972 OMZ851971:ONC851972 OWV851971:OWY851972 PGR851971:PGU851972 PQN851971:PQQ851972 QAJ851971:QAM851972 QKF851971:QKI851972 QUB851971:QUE851972 RDX851971:REA851972 RNT851971:RNW851972 RXP851971:RXS851972 SHL851971:SHO851972 SRH851971:SRK851972 TBD851971:TBG851972 TKZ851971:TLC851972 TUV851971:TUY851972 UER851971:UEU851972 UON851971:UOQ851972 UYJ851971:UYM851972 VIF851971:VII851972 VSB851971:VSE851972 WBX851971:WCA851972 WLT851971:WLW851972 WVP851971:WVS851972 H917507:K917508 JD917507:JG917508 SZ917507:TC917508 ACV917507:ACY917508 AMR917507:AMU917508 AWN917507:AWQ917508 BGJ917507:BGM917508 BQF917507:BQI917508 CAB917507:CAE917508 CJX917507:CKA917508 CTT917507:CTW917508 DDP917507:DDS917508 DNL917507:DNO917508 DXH917507:DXK917508 EHD917507:EHG917508 EQZ917507:ERC917508 FAV917507:FAY917508 FKR917507:FKU917508 FUN917507:FUQ917508 GEJ917507:GEM917508 GOF917507:GOI917508 GYB917507:GYE917508 HHX917507:HIA917508 HRT917507:HRW917508 IBP917507:IBS917508 ILL917507:ILO917508 IVH917507:IVK917508 JFD917507:JFG917508 JOZ917507:JPC917508 JYV917507:JYY917508 KIR917507:KIU917508 KSN917507:KSQ917508 LCJ917507:LCM917508 LMF917507:LMI917508 LWB917507:LWE917508 MFX917507:MGA917508 MPT917507:MPW917508 MZP917507:MZS917508 NJL917507:NJO917508 NTH917507:NTK917508 ODD917507:ODG917508 OMZ917507:ONC917508 OWV917507:OWY917508 PGR917507:PGU917508 PQN917507:PQQ917508 QAJ917507:QAM917508 QKF917507:QKI917508 QUB917507:QUE917508 RDX917507:REA917508 RNT917507:RNW917508 RXP917507:RXS917508 SHL917507:SHO917508 SRH917507:SRK917508 TBD917507:TBG917508 TKZ917507:TLC917508 TUV917507:TUY917508 UER917507:UEU917508 UON917507:UOQ917508 UYJ917507:UYM917508 VIF917507:VII917508 VSB917507:VSE917508 WBX917507:WCA917508 WLT917507:WLW917508 WVP917507:WVS917508 H983043:K983044 JD983043:JG983044 SZ983043:TC983044 ACV983043:ACY983044 AMR983043:AMU983044 AWN983043:AWQ983044 BGJ983043:BGM983044 BQF983043:BQI983044 CAB983043:CAE983044 CJX983043:CKA983044 CTT983043:CTW983044 DDP983043:DDS983044 DNL983043:DNO983044 DXH983043:DXK983044 EHD983043:EHG983044 EQZ983043:ERC983044 FAV983043:FAY983044 FKR983043:FKU983044 FUN983043:FUQ983044 GEJ983043:GEM983044 GOF983043:GOI983044 GYB983043:GYE983044 HHX983043:HIA983044 HRT983043:HRW983044 IBP983043:IBS983044 ILL983043:ILO983044 IVH983043:IVK983044 JFD983043:JFG983044 JOZ983043:JPC983044 JYV983043:JYY983044 KIR983043:KIU983044 KSN983043:KSQ983044 LCJ983043:LCM983044 LMF983043:LMI983044 LWB983043:LWE983044 MFX983043:MGA983044 MPT983043:MPW983044 MZP983043:MZS983044 NJL983043:NJO983044 NTH983043:NTK983044 ODD983043:ODG983044 OMZ983043:ONC983044 OWV983043:OWY983044 PGR983043:PGU983044 PQN983043:PQQ983044 QAJ983043:QAM983044 QKF983043:QKI983044 QUB983043:QUE983044 RDX983043:REA983044 RNT983043:RNW983044 RXP983043:RXS983044 SHL983043:SHO983044 SRH983043:SRK983044 TBD983043:TBG983044 TKZ983043:TLC983044 TUV983043:TUY983044 UER983043:UEU983044 UON983043:UOQ983044 UYJ983043:UYM983044 VIF983043:VII983044 VSB983043:VSE983044 WBX983043:WCA983044 WLT983043:WLW983044 WVP983043:WVS983044">
      <formula1>$AU$6:$AU$12</formula1>
    </dataValidation>
  </dataValidations>
  <pageMargins left="0.74803149606299213" right="0.59055118110236227" top="0.78740157480314965" bottom="0.78740157480314965" header="0.51181102362204722" footer="0.51181102362204722"/>
  <pageSetup paperSize="9" scale="87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F1" zoomScaleNormal="100" zoomScaleSheetLayoutView="100" workbookViewId="0"/>
  </sheetViews>
  <sheetFormatPr defaultRowHeight="13.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Sheet1 (2)</vt:lpstr>
      <vt:lpstr>Sheet1</vt:lpstr>
      <vt:lpstr>Sheet2</vt:lpstr>
      <vt:lpstr>Sheet3</vt:lpstr>
      <vt:lpstr>'Sheet1 (2)'!Print_Area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2018-06-20T08:24:11Z</dcterms:created>
  <dcterms:modified xsi:type="dcterms:W3CDTF">2018-06-20T08:25:34Z</dcterms:modified>
</cp:coreProperties>
</file>