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87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'Sheet1'!$A$1:$AN$68</definedName>
  </definedNames>
  <calcPr fullCalcOnLoad="1"/>
</workbook>
</file>

<file path=xl/sharedStrings.xml><?xml version="1.0" encoding="utf-8"?>
<sst xmlns="http://schemas.openxmlformats.org/spreadsheetml/2006/main" count="36" uniqueCount="30">
  <si>
    <t>支部</t>
  </si>
  <si>
    <t>位</t>
  </si>
  <si>
    <t>支部番号</t>
  </si>
  <si>
    <t>学年</t>
  </si>
  <si>
    <t>中学校</t>
  </si>
  <si>
    <t>監督氏名</t>
  </si>
  <si>
    <t>［</t>
  </si>
  <si>
    <t>］</t>
  </si>
  <si>
    <t>）</t>
  </si>
  <si>
    <t>（</t>
  </si>
  <si>
    <t>印</t>
  </si>
  <si>
    <t>備          考</t>
  </si>
  <si>
    <t>氏　　　　　　名</t>
  </si>
  <si>
    <t>弓　　　　　　道　　　申　込　書　　　　男 ・ 女　　　　　　《 正 ・ 副 》</t>
  </si>
  <si>
    <t>学  校  名</t>
  </si>
  <si>
    <t>立　　順</t>
  </si>
  <si>
    <t>個　 人　申  込  書  （団体出場者名は記入しないこと、数字は立順ではありません）</t>
  </si>
  <si>
    <t>学 校 長
氏名　印</t>
  </si>
  <si>
    <t>出場生徒数</t>
  </si>
  <si>
    <t>大会運営費一部負担金（参加料）</t>
  </si>
  <si>
    <t>人</t>
  </si>
  <si>
    <t>円×</t>
  </si>
  <si>
    <t>＝</t>
  </si>
  <si>
    <t>円</t>
  </si>
  <si>
    <t>℡（　　　）　　　ー</t>
  </si>
  <si>
    <t>)</t>
  </si>
  <si>
    <t>-</t>
  </si>
  <si>
    <t>16　支部名</t>
  </si>
  <si>
    <t>平成30年度　山口県中学校体育大会</t>
  </si>
  <si>
    <t>（　校長・教諭・部活動指導員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</si>
</sst>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3" fillId="0" borderId="17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/>
      <protection locked="0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center" vertical="center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49" fontId="3" fillId="0" borderId="14" xfId="0" applyNumberFormat="1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indexed="9"/>
      </font>
    </dxf>
    <dxf>
      <font>
        <b val="0"/>
        <i val="0"/>
        <color indexed="9"/>
      </font>
      <fill>
        <patternFill patternType="none">
          <bgColor indexed="65"/>
        </patternFill>
      </fill>
    </dxf>
    <dxf>
      <font>
        <b val="0"/>
        <i val="0"/>
        <color rgb="FFFFFFFF"/>
      </font>
      <fill>
        <patternFill patternType="none">
          <bgColor indexed="65"/>
        </patternFill>
      </fill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</xdr:colOff>
      <xdr:row>64</xdr:row>
      <xdr:rowOff>9525</xdr:rowOff>
    </xdr:from>
    <xdr:to>
      <xdr:col>39</xdr:col>
      <xdr:colOff>152400</xdr:colOff>
      <xdr:row>68</xdr:row>
      <xdr:rowOff>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4638675" y="9763125"/>
          <a:ext cx="22002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申込締切８月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日（金）、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以後は受け付けません。</a:t>
          </a:r>
        </a:p>
      </xdr:txBody>
    </xdr:sp>
    <xdr:clientData/>
  </xdr:twoCellAnchor>
  <xdr:twoCellAnchor>
    <xdr:from>
      <xdr:col>0</xdr:col>
      <xdr:colOff>0</xdr:colOff>
      <xdr:row>53</xdr:row>
      <xdr:rowOff>104775</xdr:rowOff>
    </xdr:from>
    <xdr:to>
      <xdr:col>40</xdr:col>
      <xdr:colOff>76200</xdr:colOff>
      <xdr:row>55</xdr:row>
      <xdr:rowOff>133350</xdr:rowOff>
    </xdr:to>
    <xdr:sp fLocksText="0">
      <xdr:nvSpPr>
        <xdr:cNvPr id="2" name="Text Box 5"/>
        <xdr:cNvSpPr txBox="1">
          <a:spLocks noChangeArrowheads="1"/>
        </xdr:cNvSpPr>
      </xdr:nvSpPr>
      <xdr:spPr>
        <a:xfrm>
          <a:off x="0" y="8181975"/>
          <a:ext cx="6934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上記の生徒は、本大会参加申し込みに際し、大会要項に記載の内容を確認し、同意を得ています。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8"/>
  <sheetViews>
    <sheetView tabSelected="1" view="pageBreakPreview" zoomScaleSheetLayoutView="100" zoomScalePageLayoutView="0" workbookViewId="0" topLeftCell="A1">
      <selection activeCell="F43" sqref="F43:T44"/>
    </sheetView>
  </sheetViews>
  <sheetFormatPr defaultColWidth="2.25390625" defaultRowHeight="12" customHeight="1"/>
  <sheetData>
    <row r="1" spans="1:40" ht="12" customHeight="1">
      <c r="A1" s="40" t="s">
        <v>28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</row>
    <row r="2" spans="1:40" ht="12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</row>
    <row r="3" spans="1:40" ht="12" customHeight="1">
      <c r="A3" s="41" t="s">
        <v>27</v>
      </c>
      <c r="B3" s="41"/>
      <c r="C3" s="41"/>
      <c r="D3" s="41"/>
      <c r="E3" s="41"/>
      <c r="F3" s="41"/>
      <c r="G3" s="41" t="s">
        <v>6</v>
      </c>
      <c r="H3" s="43"/>
      <c r="I3" s="43"/>
      <c r="J3" s="43"/>
      <c r="K3" s="43"/>
      <c r="L3" s="41" t="s">
        <v>7</v>
      </c>
      <c r="M3" s="41" t="s">
        <v>0</v>
      </c>
      <c r="N3" s="41"/>
      <c r="O3" s="41"/>
      <c r="P3" s="41" t="s">
        <v>9</v>
      </c>
      <c r="Q3" s="43"/>
      <c r="R3" s="43"/>
      <c r="S3" s="41" t="s">
        <v>8</v>
      </c>
      <c r="T3" s="41" t="s">
        <v>1</v>
      </c>
      <c r="U3" s="41"/>
      <c r="AD3" s="41" t="s">
        <v>2</v>
      </c>
      <c r="AE3" s="41"/>
      <c r="AF3" s="41"/>
      <c r="AG3" s="41"/>
      <c r="AH3" s="41"/>
      <c r="AI3" s="41"/>
      <c r="AJ3" s="41" t="s">
        <v>9</v>
      </c>
      <c r="AK3" s="43"/>
      <c r="AL3" s="43"/>
      <c r="AM3" s="43"/>
      <c r="AN3" s="41" t="s">
        <v>8</v>
      </c>
    </row>
    <row r="4" spans="1:40" ht="12" customHeight="1">
      <c r="A4" s="42"/>
      <c r="B4" s="42"/>
      <c r="C4" s="42"/>
      <c r="D4" s="42"/>
      <c r="E4" s="42"/>
      <c r="F4" s="42"/>
      <c r="G4" s="42"/>
      <c r="H4" s="44"/>
      <c r="I4" s="44"/>
      <c r="J4" s="44"/>
      <c r="K4" s="44"/>
      <c r="L4" s="42"/>
      <c r="M4" s="42"/>
      <c r="N4" s="42"/>
      <c r="O4" s="42"/>
      <c r="P4" s="42"/>
      <c r="Q4" s="44"/>
      <c r="R4" s="44"/>
      <c r="S4" s="42"/>
      <c r="T4" s="42"/>
      <c r="U4" s="42"/>
      <c r="AD4" s="42"/>
      <c r="AE4" s="42"/>
      <c r="AF4" s="42"/>
      <c r="AG4" s="42"/>
      <c r="AH4" s="42"/>
      <c r="AI4" s="42"/>
      <c r="AJ4" s="42"/>
      <c r="AK4" s="44"/>
      <c r="AL4" s="44"/>
      <c r="AM4" s="44"/>
      <c r="AN4" s="42"/>
    </row>
    <row r="5" spans="1:40" ht="12" customHeight="1">
      <c r="A5" s="12" t="s">
        <v>13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</row>
    <row r="6" spans="1:40" ht="12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</row>
    <row r="7" spans="1:40" ht="12" customHeight="1">
      <c r="A7" s="12" t="s">
        <v>14</v>
      </c>
      <c r="B7" s="12"/>
      <c r="C7" s="12"/>
      <c r="D7" s="12"/>
      <c r="E7" s="12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45"/>
      <c r="S7" s="29" t="s">
        <v>4</v>
      </c>
      <c r="T7" s="12"/>
      <c r="U7" s="12"/>
      <c r="V7" s="46"/>
      <c r="W7" s="21" t="s">
        <v>24</v>
      </c>
      <c r="X7" s="22"/>
      <c r="Y7" s="25"/>
      <c r="Z7" s="25"/>
      <c r="AA7" s="25"/>
      <c r="AB7" s="42" t="s">
        <v>25</v>
      </c>
      <c r="AC7" s="25"/>
      <c r="AD7" s="25"/>
      <c r="AE7" s="25"/>
      <c r="AF7" s="42" t="s">
        <v>26</v>
      </c>
      <c r="AG7" s="47"/>
      <c r="AH7" s="47"/>
      <c r="AI7" s="47"/>
      <c r="AJ7" s="47"/>
      <c r="AK7" s="47"/>
      <c r="AL7" s="47"/>
      <c r="AM7" s="47"/>
      <c r="AN7" s="48"/>
    </row>
    <row r="8" spans="1:40" ht="12" customHeight="1">
      <c r="A8" s="12"/>
      <c r="B8" s="12"/>
      <c r="C8" s="12"/>
      <c r="D8" s="12"/>
      <c r="E8" s="12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45"/>
      <c r="S8" s="29"/>
      <c r="T8" s="12"/>
      <c r="U8" s="12"/>
      <c r="V8" s="46"/>
      <c r="W8" s="23"/>
      <c r="X8" s="24"/>
      <c r="Y8" s="26"/>
      <c r="Z8" s="26"/>
      <c r="AA8" s="26"/>
      <c r="AB8" s="37"/>
      <c r="AC8" s="26"/>
      <c r="AD8" s="26"/>
      <c r="AE8" s="26"/>
      <c r="AF8" s="37"/>
      <c r="AG8" s="26"/>
      <c r="AH8" s="26"/>
      <c r="AI8" s="26"/>
      <c r="AJ8" s="26"/>
      <c r="AK8" s="26"/>
      <c r="AL8" s="26"/>
      <c r="AM8" s="26"/>
      <c r="AN8" s="49"/>
    </row>
    <row r="9" spans="1:41" ht="12" customHeight="1">
      <c r="A9" s="12" t="s">
        <v>5</v>
      </c>
      <c r="B9" s="12"/>
      <c r="C9" s="12"/>
      <c r="D9" s="12"/>
      <c r="E9" s="12"/>
      <c r="F9" s="14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 t="s">
        <v>29</v>
      </c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6"/>
      <c r="AO9" s="70"/>
    </row>
    <row r="10" spans="1:41" ht="12" customHeight="1">
      <c r="A10" s="12"/>
      <c r="B10" s="12"/>
      <c r="C10" s="12"/>
      <c r="D10" s="12"/>
      <c r="E10" s="12"/>
      <c r="F10" s="17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9"/>
      <c r="AO10" s="71"/>
    </row>
    <row r="11" spans="1:40" ht="12" customHeight="1">
      <c r="A11" s="35" t="s">
        <v>15</v>
      </c>
      <c r="B11" s="35"/>
      <c r="C11" s="35"/>
      <c r="D11" s="35"/>
      <c r="E11" s="35"/>
      <c r="F11" s="35" t="s">
        <v>12</v>
      </c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0"/>
      <c r="U11" s="34" t="s">
        <v>3</v>
      </c>
      <c r="V11" s="35"/>
      <c r="W11" s="35"/>
      <c r="X11" s="30"/>
      <c r="Y11" s="34" t="s">
        <v>11</v>
      </c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0"/>
    </row>
    <row r="12" spans="1:40" ht="12" customHeight="1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8"/>
      <c r="U12" s="36"/>
      <c r="V12" s="37"/>
      <c r="W12" s="37"/>
      <c r="X12" s="38"/>
      <c r="Y12" s="36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8"/>
    </row>
    <row r="13" spans="1:40" ht="12" customHeight="1">
      <c r="A13" s="12">
        <v>1</v>
      </c>
      <c r="B13" s="12"/>
      <c r="C13" s="12"/>
      <c r="D13" s="12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</row>
    <row r="14" spans="1:40" ht="12" customHeight="1">
      <c r="A14" s="12"/>
      <c r="B14" s="12"/>
      <c r="C14" s="12"/>
      <c r="D14" s="12"/>
      <c r="E14" s="12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</row>
    <row r="15" spans="1:40" ht="12" customHeight="1">
      <c r="A15" s="12">
        <v>2</v>
      </c>
      <c r="B15" s="12"/>
      <c r="C15" s="12"/>
      <c r="D15" s="12"/>
      <c r="E15" s="12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</row>
    <row r="16" spans="1:40" ht="12" customHeight="1">
      <c r="A16" s="12"/>
      <c r="B16" s="12"/>
      <c r="C16" s="12"/>
      <c r="D16" s="12"/>
      <c r="E16" s="12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</row>
    <row r="17" spans="1:40" ht="12" customHeight="1">
      <c r="A17" s="12">
        <v>3</v>
      </c>
      <c r="B17" s="12"/>
      <c r="C17" s="12"/>
      <c r="D17" s="12"/>
      <c r="E17" s="12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</row>
    <row r="18" spans="1:40" ht="12" customHeight="1">
      <c r="A18" s="12"/>
      <c r="B18" s="12"/>
      <c r="C18" s="12"/>
      <c r="D18" s="12"/>
      <c r="E18" s="12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</row>
    <row r="19" spans="1:40" ht="12" customHeight="1">
      <c r="A19" s="12">
        <v>4</v>
      </c>
      <c r="B19" s="12"/>
      <c r="C19" s="12"/>
      <c r="D19" s="12"/>
      <c r="E19" s="12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4"/>
      <c r="V19" s="15"/>
      <c r="W19" s="15"/>
      <c r="X19" s="16"/>
      <c r="Y19" s="14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6"/>
    </row>
    <row r="20" spans="1:40" ht="12" customHeight="1">
      <c r="A20" s="12"/>
      <c r="B20" s="12"/>
      <c r="C20" s="12"/>
      <c r="D20" s="12"/>
      <c r="E20" s="12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7"/>
      <c r="V20" s="18"/>
      <c r="W20" s="18"/>
      <c r="X20" s="19"/>
      <c r="Y20" s="17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9"/>
    </row>
    <row r="21" spans="1:40" ht="12" customHeight="1">
      <c r="A21" s="12">
        <v>5</v>
      </c>
      <c r="B21" s="12"/>
      <c r="C21" s="12"/>
      <c r="D21" s="12"/>
      <c r="E21" s="12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</row>
    <row r="22" spans="1:40" ht="12" customHeight="1">
      <c r="A22" s="12"/>
      <c r="B22" s="12"/>
      <c r="C22" s="12"/>
      <c r="D22" s="12"/>
      <c r="E22" s="12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</row>
    <row r="23" spans="1:40" ht="12" customHeight="1">
      <c r="A23" s="39" t="s">
        <v>16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</row>
    <row r="24" spans="1:40" ht="12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</row>
    <row r="25" spans="1:40" ht="12" customHeight="1">
      <c r="A25" s="34"/>
      <c r="B25" s="35"/>
      <c r="C25" s="35"/>
      <c r="D25" s="35"/>
      <c r="E25" s="30"/>
      <c r="F25" s="35" t="s">
        <v>12</v>
      </c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0"/>
      <c r="U25" s="34" t="s">
        <v>3</v>
      </c>
      <c r="V25" s="35"/>
      <c r="W25" s="35"/>
      <c r="X25" s="30"/>
      <c r="Y25" s="34" t="s">
        <v>11</v>
      </c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0"/>
    </row>
    <row r="26" spans="1:40" ht="12" customHeight="1">
      <c r="A26" s="36"/>
      <c r="B26" s="37"/>
      <c r="C26" s="37"/>
      <c r="D26" s="37"/>
      <c r="E26" s="38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8"/>
      <c r="U26" s="36"/>
      <c r="V26" s="37"/>
      <c r="W26" s="37"/>
      <c r="X26" s="38"/>
      <c r="Y26" s="36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8"/>
    </row>
    <row r="27" spans="1:40" ht="12" customHeight="1">
      <c r="A27" s="12">
        <v>1</v>
      </c>
      <c r="B27" s="12"/>
      <c r="C27" s="12"/>
      <c r="D27" s="12"/>
      <c r="E27" s="12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</row>
    <row r="28" spans="1:40" ht="12" customHeight="1">
      <c r="A28" s="12"/>
      <c r="B28" s="12"/>
      <c r="C28" s="12"/>
      <c r="D28" s="12"/>
      <c r="E28" s="12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</row>
    <row r="29" spans="1:40" ht="12" customHeight="1">
      <c r="A29" s="12">
        <v>2</v>
      </c>
      <c r="B29" s="12"/>
      <c r="C29" s="12"/>
      <c r="D29" s="12"/>
      <c r="E29" s="12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</row>
    <row r="30" spans="1:40" ht="12" customHeight="1">
      <c r="A30" s="12"/>
      <c r="B30" s="12"/>
      <c r="C30" s="12"/>
      <c r="D30" s="12"/>
      <c r="E30" s="12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</row>
    <row r="31" spans="1:40" ht="12" customHeight="1">
      <c r="A31" s="12">
        <v>3</v>
      </c>
      <c r="B31" s="12"/>
      <c r="C31" s="12"/>
      <c r="D31" s="12"/>
      <c r="E31" s="12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</row>
    <row r="32" spans="1:40" ht="12" customHeight="1">
      <c r="A32" s="12"/>
      <c r="B32" s="12"/>
      <c r="C32" s="12"/>
      <c r="D32" s="12"/>
      <c r="E32" s="12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</row>
    <row r="33" spans="1:40" ht="12" customHeight="1">
      <c r="A33" s="12">
        <v>4</v>
      </c>
      <c r="B33" s="12"/>
      <c r="C33" s="12"/>
      <c r="D33" s="12"/>
      <c r="E33" s="12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4"/>
      <c r="V33" s="15"/>
      <c r="W33" s="15"/>
      <c r="X33" s="16"/>
      <c r="Y33" s="14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6"/>
    </row>
    <row r="34" spans="1:40" ht="12" customHeight="1">
      <c r="A34" s="12"/>
      <c r="B34" s="12"/>
      <c r="C34" s="12"/>
      <c r="D34" s="12"/>
      <c r="E34" s="12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7"/>
      <c r="V34" s="18"/>
      <c r="W34" s="18"/>
      <c r="X34" s="19"/>
      <c r="Y34" s="17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9"/>
    </row>
    <row r="35" spans="1:40" ht="12" customHeight="1">
      <c r="A35" s="12">
        <v>5</v>
      </c>
      <c r="B35" s="12"/>
      <c r="C35" s="12"/>
      <c r="D35" s="12"/>
      <c r="E35" s="12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</row>
    <row r="36" spans="1:40" ht="12" customHeight="1">
      <c r="A36" s="12"/>
      <c r="B36" s="12"/>
      <c r="C36" s="12"/>
      <c r="D36" s="12"/>
      <c r="E36" s="12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</row>
    <row r="37" spans="1:40" ht="12" customHeight="1">
      <c r="A37" s="12">
        <v>6</v>
      </c>
      <c r="B37" s="12"/>
      <c r="C37" s="12"/>
      <c r="D37" s="12"/>
      <c r="E37" s="12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</row>
    <row r="38" spans="1:40" ht="12" customHeight="1">
      <c r="A38" s="12"/>
      <c r="B38" s="12"/>
      <c r="C38" s="12"/>
      <c r="D38" s="12"/>
      <c r="E38" s="12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</row>
    <row r="39" spans="1:40" ht="12" customHeight="1">
      <c r="A39" s="12">
        <v>7</v>
      </c>
      <c r="B39" s="12"/>
      <c r="C39" s="12"/>
      <c r="D39" s="12"/>
      <c r="E39" s="12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</row>
    <row r="40" spans="1:40" ht="12" customHeight="1">
      <c r="A40" s="12"/>
      <c r="B40" s="12"/>
      <c r="C40" s="12"/>
      <c r="D40" s="12"/>
      <c r="E40" s="12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</row>
    <row r="41" spans="1:40" ht="12" customHeight="1">
      <c r="A41" s="12">
        <v>8</v>
      </c>
      <c r="B41" s="12"/>
      <c r="C41" s="12"/>
      <c r="D41" s="12"/>
      <c r="E41" s="12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</row>
    <row r="42" spans="1:40" ht="12" customHeight="1">
      <c r="A42" s="12"/>
      <c r="B42" s="12"/>
      <c r="C42" s="12"/>
      <c r="D42" s="12"/>
      <c r="E42" s="12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</row>
    <row r="43" spans="1:40" ht="12" customHeight="1">
      <c r="A43" s="12">
        <v>9</v>
      </c>
      <c r="B43" s="12"/>
      <c r="C43" s="12"/>
      <c r="D43" s="12"/>
      <c r="E43" s="12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4"/>
      <c r="V43" s="15"/>
      <c r="W43" s="15"/>
      <c r="X43" s="16"/>
      <c r="Y43" s="14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6"/>
    </row>
    <row r="44" spans="1:40" ht="12" customHeight="1">
      <c r="A44" s="12"/>
      <c r="B44" s="12"/>
      <c r="C44" s="12"/>
      <c r="D44" s="12"/>
      <c r="E44" s="12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7"/>
      <c r="V44" s="18"/>
      <c r="W44" s="18"/>
      <c r="X44" s="19"/>
      <c r="Y44" s="17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9"/>
    </row>
    <row r="45" spans="1:40" ht="12" customHeight="1">
      <c r="A45" s="12">
        <v>10</v>
      </c>
      <c r="B45" s="12"/>
      <c r="C45" s="12"/>
      <c r="D45" s="12"/>
      <c r="E45" s="12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</row>
    <row r="46" spans="1:40" ht="12" customHeight="1">
      <c r="A46" s="12"/>
      <c r="B46" s="12"/>
      <c r="C46" s="12"/>
      <c r="D46" s="12"/>
      <c r="E46" s="12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</row>
    <row r="47" spans="1:40" ht="12" customHeight="1">
      <c r="A47" s="12">
        <v>11</v>
      </c>
      <c r="B47" s="12"/>
      <c r="C47" s="12"/>
      <c r="D47" s="12"/>
      <c r="E47" s="12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</row>
    <row r="48" spans="1:40" ht="12" customHeight="1">
      <c r="A48" s="12"/>
      <c r="B48" s="12"/>
      <c r="C48" s="12"/>
      <c r="D48" s="12"/>
      <c r="E48" s="12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</row>
    <row r="49" spans="1:40" ht="12" customHeight="1">
      <c r="A49" s="12">
        <v>12</v>
      </c>
      <c r="B49" s="12"/>
      <c r="C49" s="12"/>
      <c r="D49" s="12"/>
      <c r="E49" s="12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4"/>
      <c r="V49" s="15"/>
      <c r="W49" s="15"/>
      <c r="X49" s="16"/>
      <c r="Y49" s="14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6"/>
    </row>
    <row r="50" spans="1:40" ht="12" customHeight="1">
      <c r="A50" s="12"/>
      <c r="B50" s="12"/>
      <c r="C50" s="12"/>
      <c r="D50" s="12"/>
      <c r="E50" s="12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7"/>
      <c r="V50" s="18"/>
      <c r="W50" s="18"/>
      <c r="X50" s="19"/>
      <c r="Y50" s="17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9"/>
    </row>
    <row r="51" spans="1:40" ht="12" customHeight="1">
      <c r="A51" s="12">
        <v>13</v>
      </c>
      <c r="B51" s="12"/>
      <c r="C51" s="12"/>
      <c r="D51" s="12"/>
      <c r="E51" s="12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</row>
    <row r="52" spans="1:40" ht="12" customHeight="1">
      <c r="A52" s="12"/>
      <c r="B52" s="12"/>
      <c r="C52" s="12"/>
      <c r="D52" s="12"/>
      <c r="E52" s="12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</row>
    <row r="58" spans="1:40" ht="12" customHeight="1">
      <c r="A58" s="27"/>
      <c r="B58" s="28"/>
      <c r="C58" s="28"/>
      <c r="D58" s="28"/>
      <c r="E58" s="28"/>
      <c r="F58" s="28"/>
      <c r="G58" s="28"/>
      <c r="H58" s="32" t="s">
        <v>17</v>
      </c>
      <c r="I58" s="12"/>
      <c r="J58" s="12"/>
      <c r="K58" s="12"/>
      <c r="L58" s="12"/>
      <c r="M58" s="12"/>
      <c r="N58" s="12"/>
      <c r="O58" s="8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2"/>
      <c r="AK58" s="2"/>
      <c r="AL58" s="2"/>
      <c r="AM58" s="2"/>
      <c r="AN58" s="3"/>
    </row>
    <row r="59" spans="1:40" ht="12" customHeight="1">
      <c r="A59" s="29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0"/>
      <c r="P59" s="11"/>
      <c r="Q59" s="11"/>
      <c r="R59" s="11"/>
      <c r="S59" s="11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11"/>
      <c r="AH59" s="11"/>
      <c r="AI59" s="11"/>
      <c r="AJ59" s="1"/>
      <c r="AK59" s="1"/>
      <c r="AL59" s="1"/>
      <c r="AM59" s="1"/>
      <c r="AN59" s="4"/>
    </row>
    <row r="60" spans="1:40" ht="12" customHeight="1">
      <c r="A60" s="29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0"/>
      <c r="P60" s="11"/>
      <c r="Q60" s="11"/>
      <c r="R60" s="11"/>
      <c r="S60" s="11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11"/>
      <c r="AH60" s="65" t="s">
        <v>10</v>
      </c>
      <c r="AI60" s="65"/>
      <c r="AJ60" s="1"/>
      <c r="AK60" s="1"/>
      <c r="AL60" s="1"/>
      <c r="AM60" s="1"/>
      <c r="AN60" s="4"/>
    </row>
    <row r="61" spans="1:40" ht="12" customHeight="1">
      <c r="A61" s="29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0"/>
      <c r="P61" s="11"/>
      <c r="Q61" s="11"/>
      <c r="R61" s="11"/>
      <c r="S61" s="11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11"/>
      <c r="AH61" s="65"/>
      <c r="AI61" s="65"/>
      <c r="AJ61" s="1"/>
      <c r="AK61" s="1"/>
      <c r="AL61" s="1"/>
      <c r="AM61" s="1"/>
      <c r="AN61" s="4"/>
    </row>
    <row r="62" spans="1:40" ht="12" customHeight="1">
      <c r="A62" s="30"/>
      <c r="B62" s="31"/>
      <c r="C62" s="31"/>
      <c r="D62" s="31"/>
      <c r="E62" s="31"/>
      <c r="F62" s="31"/>
      <c r="G62" s="31"/>
      <c r="H62" s="12"/>
      <c r="I62" s="12"/>
      <c r="J62" s="12"/>
      <c r="K62" s="12"/>
      <c r="L62" s="12"/>
      <c r="M62" s="12"/>
      <c r="N62" s="12"/>
      <c r="O62" s="7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6"/>
    </row>
    <row r="64" ht="12" customHeight="1" thickBot="1"/>
    <row r="65" spans="1:26" ht="12" customHeight="1" thickTop="1">
      <c r="A65" s="58" t="s">
        <v>18</v>
      </c>
      <c r="B65" s="59"/>
      <c r="C65" s="59"/>
      <c r="D65" s="59"/>
      <c r="E65" s="59"/>
      <c r="F65" s="59"/>
      <c r="G65" s="59"/>
      <c r="H65" s="59"/>
      <c r="I65" s="59" t="s">
        <v>19</v>
      </c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61"/>
    </row>
    <row r="66" spans="1:26" ht="12" customHeight="1">
      <c r="A66" s="60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62"/>
    </row>
    <row r="67" spans="1:26" ht="12" customHeight="1">
      <c r="A67" s="50"/>
      <c r="B67" s="15"/>
      <c r="C67" s="15"/>
      <c r="D67" s="15"/>
      <c r="E67" s="15"/>
      <c r="F67" s="15"/>
      <c r="G67" s="35" t="s">
        <v>20</v>
      </c>
      <c r="H67" s="30"/>
      <c r="I67" s="55">
        <v>500</v>
      </c>
      <c r="J67" s="55"/>
      <c r="K67" s="55"/>
      <c r="L67" s="42" t="s">
        <v>21</v>
      </c>
      <c r="M67" s="42"/>
      <c r="N67" s="42"/>
      <c r="O67" s="57">
        <f>$A$67</f>
        <v>0</v>
      </c>
      <c r="P67" s="57"/>
      <c r="Q67" s="42" t="s">
        <v>20</v>
      </c>
      <c r="R67" s="42"/>
      <c r="S67" s="66" t="s">
        <v>22</v>
      </c>
      <c r="T67" s="66"/>
      <c r="U67" s="68">
        <f>I67*O67</f>
        <v>0</v>
      </c>
      <c r="V67" s="68"/>
      <c r="W67" s="68"/>
      <c r="X67" s="68"/>
      <c r="Y67" s="42" t="s">
        <v>23</v>
      </c>
      <c r="Z67" s="63"/>
    </row>
    <row r="68" spans="1:26" ht="12" customHeight="1" thickBot="1">
      <c r="A68" s="51"/>
      <c r="B68" s="52"/>
      <c r="C68" s="52"/>
      <c r="D68" s="52"/>
      <c r="E68" s="52"/>
      <c r="F68" s="52"/>
      <c r="G68" s="53"/>
      <c r="H68" s="54"/>
      <c r="I68" s="56"/>
      <c r="J68" s="56"/>
      <c r="K68" s="56"/>
      <c r="L68" s="53"/>
      <c r="M68" s="53"/>
      <c r="N68" s="53"/>
      <c r="O68" s="52"/>
      <c r="P68" s="52"/>
      <c r="Q68" s="53"/>
      <c r="R68" s="53"/>
      <c r="S68" s="67"/>
      <c r="T68" s="67"/>
      <c r="U68" s="69"/>
      <c r="V68" s="69"/>
      <c r="W68" s="69"/>
      <c r="X68" s="69"/>
      <c r="Y68" s="53"/>
      <c r="Z68" s="64"/>
    </row>
    <row r="69" ht="12" customHeight="1" thickTop="1"/>
  </sheetData>
  <sheetProtection formatCells="0" selectLockedCells="1"/>
  <mergeCells count="123">
    <mergeCell ref="F9:V10"/>
    <mergeCell ref="W9:AN10"/>
    <mergeCell ref="A17:E18"/>
    <mergeCell ref="Y67:Z68"/>
    <mergeCell ref="U13:X14"/>
    <mergeCell ref="Y13:AN14"/>
    <mergeCell ref="Y33:AN34"/>
    <mergeCell ref="AH60:AI61"/>
    <mergeCell ref="S67:T68"/>
    <mergeCell ref="U67:X68"/>
    <mergeCell ref="A13:E14"/>
    <mergeCell ref="F13:T14"/>
    <mergeCell ref="A65:H66"/>
    <mergeCell ref="I65:Z66"/>
    <mergeCell ref="U21:X22"/>
    <mergeCell ref="Y21:AN22"/>
    <mergeCell ref="U19:X20"/>
    <mergeCell ref="Y19:AN20"/>
    <mergeCell ref="Y31:AN32"/>
    <mergeCell ref="Y27:AN28"/>
    <mergeCell ref="A29:E30"/>
    <mergeCell ref="F29:T30"/>
    <mergeCell ref="A25:E26"/>
    <mergeCell ref="F25:T26"/>
    <mergeCell ref="U17:X18"/>
    <mergeCell ref="Y17:AN18"/>
    <mergeCell ref="A67:F68"/>
    <mergeCell ref="G67:H68"/>
    <mergeCell ref="I67:K68"/>
    <mergeCell ref="L67:N68"/>
    <mergeCell ref="O67:P68"/>
    <mergeCell ref="Q67:R68"/>
    <mergeCell ref="A11:E12"/>
    <mergeCell ref="A15:E16"/>
    <mergeCell ref="AB7:AB8"/>
    <mergeCell ref="AC7:AE8"/>
    <mergeCell ref="AF7:AF8"/>
    <mergeCell ref="AG7:AN8"/>
    <mergeCell ref="F11:T12"/>
    <mergeCell ref="Y11:AN12"/>
    <mergeCell ref="U11:X12"/>
    <mergeCell ref="U15:X16"/>
    <mergeCell ref="A7:E8"/>
    <mergeCell ref="A9:E10"/>
    <mergeCell ref="F7:R8"/>
    <mergeCell ref="A3:F4"/>
    <mergeCell ref="G3:G4"/>
    <mergeCell ref="L3:L4"/>
    <mergeCell ref="M3:O4"/>
    <mergeCell ref="P3:P4"/>
    <mergeCell ref="A5:AN6"/>
    <mergeCell ref="S7:V8"/>
    <mergeCell ref="A1:AN2"/>
    <mergeCell ref="AJ3:AJ4"/>
    <mergeCell ref="AN3:AN4"/>
    <mergeCell ref="H3:K4"/>
    <mergeCell ref="Q3:R4"/>
    <mergeCell ref="AK3:AM4"/>
    <mergeCell ref="AD3:AI4"/>
    <mergeCell ref="T3:U4"/>
    <mergeCell ref="S3:S4"/>
    <mergeCell ref="Y37:AN38"/>
    <mergeCell ref="Y43:AN44"/>
    <mergeCell ref="F41:T42"/>
    <mergeCell ref="U41:X42"/>
    <mergeCell ref="Y41:AN42"/>
    <mergeCell ref="F15:T16"/>
    <mergeCell ref="Y15:AN16"/>
    <mergeCell ref="U25:X26"/>
    <mergeCell ref="Y25:AN26"/>
    <mergeCell ref="A23:AN24"/>
    <mergeCell ref="A43:E44"/>
    <mergeCell ref="F43:T44"/>
    <mergeCell ref="U43:X44"/>
    <mergeCell ref="F37:T38"/>
    <mergeCell ref="U37:X38"/>
    <mergeCell ref="U29:X30"/>
    <mergeCell ref="A27:E28"/>
    <mergeCell ref="F31:T32"/>
    <mergeCell ref="U31:X32"/>
    <mergeCell ref="F33:T34"/>
    <mergeCell ref="U33:X34"/>
    <mergeCell ref="Y29:AN30"/>
    <mergeCell ref="F27:T28"/>
    <mergeCell ref="U27:X28"/>
    <mergeCell ref="A31:E32"/>
    <mergeCell ref="A58:G62"/>
    <mergeCell ref="H58:N62"/>
    <mergeCell ref="T59:AF61"/>
    <mergeCell ref="A33:E34"/>
    <mergeCell ref="A37:E38"/>
    <mergeCell ref="A41:E42"/>
    <mergeCell ref="Y39:AN40"/>
    <mergeCell ref="F45:T46"/>
    <mergeCell ref="U45:X46"/>
    <mergeCell ref="Y45:AN46"/>
    <mergeCell ref="W7:X8"/>
    <mergeCell ref="Y7:AA8"/>
    <mergeCell ref="A35:E36"/>
    <mergeCell ref="F35:T36"/>
    <mergeCell ref="U35:X36"/>
    <mergeCell ref="F17:T18"/>
    <mergeCell ref="A19:E20"/>
    <mergeCell ref="F19:T20"/>
    <mergeCell ref="A21:E22"/>
    <mergeCell ref="F21:T22"/>
    <mergeCell ref="A39:E40"/>
    <mergeCell ref="F39:T40"/>
    <mergeCell ref="U39:X40"/>
    <mergeCell ref="Y35:AN36"/>
    <mergeCell ref="A47:E48"/>
    <mergeCell ref="F47:T48"/>
    <mergeCell ref="U47:X48"/>
    <mergeCell ref="Y47:AN48"/>
    <mergeCell ref="A45:E46"/>
    <mergeCell ref="A51:E52"/>
    <mergeCell ref="F51:T52"/>
    <mergeCell ref="U51:X52"/>
    <mergeCell ref="Y51:AN52"/>
    <mergeCell ref="A49:E50"/>
    <mergeCell ref="F49:T50"/>
    <mergeCell ref="U49:X50"/>
    <mergeCell ref="Y49:AN50"/>
  </mergeCells>
  <conditionalFormatting sqref="O67:P68">
    <cfRule type="cellIs" priority="1" dxfId="2" operator="equal" stopIfTrue="1">
      <formula>0</formula>
    </cfRule>
  </conditionalFormatting>
  <conditionalFormatting sqref="U67:X68">
    <cfRule type="cellIs" priority="2" dxfId="3" operator="equal" stopIfTrue="1">
      <formula>0</formula>
    </cfRule>
  </conditionalFormatting>
  <printOptions/>
  <pageMargins left="1.14" right="0.75" top="1" bottom="1" header="0.512" footer="0.512"/>
  <pageSetup horizontalDpi="600" verticalDpi="6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director</cp:lastModifiedBy>
  <cp:lastPrinted>2010-03-23T02:37:35Z</cp:lastPrinted>
  <dcterms:created xsi:type="dcterms:W3CDTF">2006-06-16T21:36:32Z</dcterms:created>
  <dcterms:modified xsi:type="dcterms:W3CDTF">2018-07-24T06:50:46Z</dcterms:modified>
  <cp:category/>
  <cp:version/>
  <cp:contentType/>
  <cp:contentStatus/>
</cp:coreProperties>
</file>