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<sst xmlns="http://schemas.openxmlformats.org/spreadsheetml/2006/main" count="57" uniqueCount="42">
  <si>
    <t>支部</t>
  </si>
  <si>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</si>
  <si>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</si>
  <si>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</si>
  <si>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</si>
  <si>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</si>
  <si>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</si>
  <si>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</si>
  <si>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</si>
  <si>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</si>
  <si>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</si>
  <si>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</si>
  <si>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</si>
  <si>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</si>
  <si>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</si>
  <si>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</si>
  <si>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</si>
  <si>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</si>
  <si>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</si>
  <si>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</si>
  <si>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備 考（合同チームの場合は学校名）</t>
  </si>
  <si>
    <t>ハンドボール　申込書　　　　　　　　　　　　　　男 ・ 女　《 正 ・ 副 》</t>
  </si>
  <si>
    <t>（</t>
  </si>
  <si>
    <t>）</t>
  </si>
  <si>
    <t>位</t>
  </si>
  <si>
    <t>監督氏名</t>
  </si>
  <si>
    <t>役員・コーチ</t>
  </si>
  <si>
    <t>ユニフォーム</t>
  </si>
  <si>
    <t>ＣＰ</t>
  </si>
  <si>
    <t>ＣＰ</t>
  </si>
  <si>
    <t>ＧＫ</t>
  </si>
  <si>
    <t>ＧＫ</t>
  </si>
  <si>
    <t>番　号</t>
  </si>
  <si>
    <t>氏　　　　　名</t>
  </si>
  <si>
    <t>身長</t>
  </si>
  <si>
    <t>審判員</t>
  </si>
  <si>
    <t>※　主将は備考欄に ○印</t>
  </si>
  <si>
    <t>※　審判のできる方は必ずお書きください</t>
  </si>
  <si>
    <t>監督以外の
引 率 者 名</t>
  </si>
  <si>
    <t>15　支部名</t>
  </si>
  <si>
    <t>－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</si>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</sst>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71</xdr:row>
      <xdr:rowOff>19050</xdr:rowOff>
    </xdr:from>
    <xdr:to>
      <xdr:col>40</xdr:col>
      <xdr:colOff>57150</xdr:colOff>
      <xdr:row>75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353675"/>
          <a:ext cx="2276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114300</xdr:rowOff>
    </xdr:from>
    <xdr:to>
      <xdr:col>40</xdr:col>
      <xdr:colOff>76200</xdr:colOff>
      <xdr:row>53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734300"/>
          <a:ext cx="6934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view="pageBreakPreview" zoomScaleSheetLayoutView="100" zoomScalePageLayoutView="0" workbookViewId="0" topLeftCell="A1">
      <selection activeCell="A5" sqref="A5:AN6"/>
    </sheetView>
  </sheetViews>
  <sheetFormatPr defaultColWidth="2.25390625" defaultRowHeight="12" customHeight="1"/>
  <sheetData>
    <row r="1" spans="1:40" ht="12" customHeight="1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ht="12" customHeight="1">
      <c r="A3" s="48" t="s">
        <v>39</v>
      </c>
      <c r="B3" s="48"/>
      <c r="C3" s="48"/>
      <c r="D3" s="48"/>
      <c r="E3" s="48"/>
      <c r="F3" s="48"/>
      <c r="G3" s="48" t="s">
        <v>5</v>
      </c>
      <c r="H3" s="94"/>
      <c r="I3" s="94"/>
      <c r="J3" s="94"/>
      <c r="K3" s="94"/>
      <c r="L3" s="48" t="s">
        <v>6</v>
      </c>
      <c r="N3" s="48" t="s">
        <v>0</v>
      </c>
      <c r="O3" s="48"/>
      <c r="P3" s="48"/>
      <c r="Q3" s="48" t="s">
        <v>22</v>
      </c>
      <c r="R3" s="50"/>
      <c r="S3" s="50"/>
      <c r="T3" s="48" t="s">
        <v>23</v>
      </c>
      <c r="U3" s="48" t="s">
        <v>24</v>
      </c>
      <c r="V3" s="48"/>
      <c r="W3" s="11"/>
      <c r="X3" s="11"/>
      <c r="Y3" s="11"/>
      <c r="Z3" s="11"/>
      <c r="AA3" s="11"/>
      <c r="AB3" s="11"/>
      <c r="AC3" s="11"/>
      <c r="AD3" s="48" t="s">
        <v>1</v>
      </c>
      <c r="AE3" s="48"/>
      <c r="AF3" s="48"/>
      <c r="AG3" s="48"/>
      <c r="AH3" s="48"/>
      <c r="AI3" s="48"/>
      <c r="AJ3" s="48" t="s">
        <v>8</v>
      </c>
      <c r="AK3" s="94"/>
      <c r="AL3" s="94"/>
      <c r="AM3" s="94"/>
      <c r="AN3" s="48" t="s">
        <v>7</v>
      </c>
    </row>
    <row r="4" spans="1:40" ht="12" customHeight="1">
      <c r="A4" s="57"/>
      <c r="B4" s="57"/>
      <c r="C4" s="57"/>
      <c r="D4" s="57"/>
      <c r="E4" s="57"/>
      <c r="F4" s="57"/>
      <c r="G4" s="57"/>
      <c r="H4" s="95"/>
      <c r="I4" s="95"/>
      <c r="J4" s="95"/>
      <c r="K4" s="95"/>
      <c r="L4" s="57"/>
      <c r="M4" s="5"/>
      <c r="N4" s="49"/>
      <c r="O4" s="49"/>
      <c r="P4" s="49"/>
      <c r="Q4" s="49"/>
      <c r="R4" s="21"/>
      <c r="S4" s="21"/>
      <c r="T4" s="49"/>
      <c r="U4" s="49"/>
      <c r="V4" s="49"/>
      <c r="W4" s="11"/>
      <c r="X4" s="11"/>
      <c r="Y4" s="11"/>
      <c r="Z4" s="11"/>
      <c r="AA4" s="11"/>
      <c r="AB4" s="11"/>
      <c r="AC4" s="11"/>
      <c r="AD4" s="57"/>
      <c r="AE4" s="57"/>
      <c r="AF4" s="57"/>
      <c r="AG4" s="57"/>
      <c r="AH4" s="57"/>
      <c r="AI4" s="57"/>
      <c r="AJ4" s="57"/>
      <c r="AK4" s="95"/>
      <c r="AL4" s="95"/>
      <c r="AM4" s="95"/>
      <c r="AN4" s="57"/>
    </row>
    <row r="5" spans="1:40" ht="12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2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2" customHeight="1">
      <c r="A7" s="46" t="s">
        <v>3</v>
      </c>
      <c r="B7" s="52"/>
      <c r="C7" s="52"/>
      <c r="D7" s="61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2" t="s">
        <v>4</v>
      </c>
      <c r="R7" s="22"/>
      <c r="S7" s="22"/>
      <c r="T7" s="22"/>
      <c r="U7" s="52" t="s">
        <v>17</v>
      </c>
      <c r="V7" s="52"/>
      <c r="W7" s="52" t="s">
        <v>18</v>
      </c>
      <c r="X7" s="32"/>
      <c r="Y7" s="32"/>
      <c r="Z7" s="32"/>
      <c r="AA7" s="52" t="s">
        <v>19</v>
      </c>
      <c r="AB7" s="32"/>
      <c r="AC7" s="32"/>
      <c r="AD7" s="32"/>
      <c r="AE7" s="32"/>
      <c r="AF7" s="52" t="s">
        <v>40</v>
      </c>
      <c r="AG7" s="52"/>
      <c r="AH7" s="32"/>
      <c r="AI7" s="32"/>
      <c r="AJ7" s="32"/>
      <c r="AK7" s="32"/>
      <c r="AL7" s="32"/>
      <c r="AM7" s="32"/>
      <c r="AN7" s="96"/>
    </row>
    <row r="8" spans="1:40" ht="12" customHeight="1">
      <c r="A8" s="100"/>
      <c r="B8" s="57"/>
      <c r="C8" s="57"/>
      <c r="D8" s="101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3"/>
      <c r="R8" s="23"/>
      <c r="S8" s="23"/>
      <c r="T8" s="23"/>
      <c r="U8" s="49"/>
      <c r="V8" s="49"/>
      <c r="W8" s="49"/>
      <c r="X8" s="33"/>
      <c r="Y8" s="33"/>
      <c r="Z8" s="33"/>
      <c r="AA8" s="49"/>
      <c r="AB8" s="33"/>
      <c r="AC8" s="33"/>
      <c r="AD8" s="33"/>
      <c r="AE8" s="33"/>
      <c r="AF8" s="49"/>
      <c r="AG8" s="49"/>
      <c r="AH8" s="33"/>
      <c r="AI8" s="33"/>
      <c r="AJ8" s="33"/>
      <c r="AK8" s="33"/>
      <c r="AL8" s="33"/>
      <c r="AM8" s="33"/>
      <c r="AN8" s="97"/>
    </row>
    <row r="9" spans="1:40" ht="12" customHeight="1">
      <c r="A9" s="100"/>
      <c r="B9" s="57"/>
      <c r="C9" s="57"/>
      <c r="D9" s="101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2" t="s">
        <v>4</v>
      </c>
      <c r="R9" s="22"/>
      <c r="S9" s="22"/>
      <c r="T9" s="22"/>
      <c r="U9" s="52" t="s">
        <v>17</v>
      </c>
      <c r="V9" s="52"/>
      <c r="W9" s="52" t="s">
        <v>8</v>
      </c>
      <c r="X9" s="32"/>
      <c r="Y9" s="32"/>
      <c r="Z9" s="32"/>
      <c r="AA9" s="52" t="s">
        <v>7</v>
      </c>
      <c r="AB9" s="32"/>
      <c r="AC9" s="32"/>
      <c r="AD9" s="32"/>
      <c r="AE9" s="32"/>
      <c r="AF9" s="52" t="s">
        <v>40</v>
      </c>
      <c r="AG9" s="52"/>
      <c r="AH9" s="32"/>
      <c r="AI9" s="32"/>
      <c r="AJ9" s="32"/>
      <c r="AK9" s="32"/>
      <c r="AL9" s="32"/>
      <c r="AM9" s="32"/>
      <c r="AN9" s="96"/>
    </row>
    <row r="10" spans="1:40" ht="12" customHeight="1">
      <c r="A10" s="100"/>
      <c r="B10" s="57"/>
      <c r="C10" s="57"/>
      <c r="D10" s="101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3"/>
      <c r="R10" s="23"/>
      <c r="S10" s="23"/>
      <c r="T10" s="23"/>
      <c r="U10" s="49"/>
      <c r="V10" s="49"/>
      <c r="W10" s="49"/>
      <c r="X10" s="33"/>
      <c r="Y10" s="33"/>
      <c r="Z10" s="33"/>
      <c r="AA10" s="49"/>
      <c r="AB10" s="33"/>
      <c r="AC10" s="33"/>
      <c r="AD10" s="33"/>
      <c r="AE10" s="33"/>
      <c r="AF10" s="49"/>
      <c r="AG10" s="49"/>
      <c r="AH10" s="33"/>
      <c r="AI10" s="33"/>
      <c r="AJ10" s="33"/>
      <c r="AK10" s="33"/>
      <c r="AL10" s="33"/>
      <c r="AM10" s="33"/>
      <c r="AN10" s="97"/>
    </row>
    <row r="11" spans="1:40" ht="12" customHeight="1">
      <c r="A11" s="100"/>
      <c r="B11" s="57"/>
      <c r="C11" s="57"/>
      <c r="D11" s="101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2" t="s">
        <v>4</v>
      </c>
      <c r="R11" s="22"/>
      <c r="S11" s="22"/>
      <c r="T11" s="22"/>
      <c r="U11" s="52" t="s">
        <v>17</v>
      </c>
      <c r="V11" s="52"/>
      <c r="W11" s="52" t="s">
        <v>8</v>
      </c>
      <c r="X11" s="32"/>
      <c r="Y11" s="32"/>
      <c r="Z11" s="32"/>
      <c r="AA11" s="52" t="s">
        <v>7</v>
      </c>
      <c r="AB11" s="32"/>
      <c r="AC11" s="32"/>
      <c r="AD11" s="32"/>
      <c r="AE11" s="32"/>
      <c r="AF11" s="52" t="s">
        <v>40</v>
      </c>
      <c r="AG11" s="52"/>
      <c r="AH11" s="32"/>
      <c r="AI11" s="32"/>
      <c r="AJ11" s="32"/>
      <c r="AK11" s="32"/>
      <c r="AL11" s="32"/>
      <c r="AM11" s="32"/>
      <c r="AN11" s="96"/>
    </row>
    <row r="12" spans="1:40" ht="12" customHeight="1">
      <c r="A12" s="47"/>
      <c r="B12" s="49"/>
      <c r="C12" s="49"/>
      <c r="D12" s="102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/>
      <c r="R12" s="23"/>
      <c r="S12" s="23"/>
      <c r="T12" s="23"/>
      <c r="U12" s="49"/>
      <c r="V12" s="49"/>
      <c r="W12" s="49"/>
      <c r="X12" s="33"/>
      <c r="Y12" s="33"/>
      <c r="Z12" s="33"/>
      <c r="AA12" s="49"/>
      <c r="AB12" s="33"/>
      <c r="AC12" s="33"/>
      <c r="AD12" s="33"/>
      <c r="AE12" s="33"/>
      <c r="AF12" s="49"/>
      <c r="AG12" s="49"/>
      <c r="AH12" s="33"/>
      <c r="AI12" s="33"/>
      <c r="AJ12" s="33"/>
      <c r="AK12" s="33"/>
      <c r="AL12" s="33"/>
      <c r="AM12" s="33"/>
      <c r="AN12" s="97"/>
    </row>
    <row r="13" spans="1:40" ht="12" customHeight="1">
      <c r="A13" s="53" t="s">
        <v>25</v>
      </c>
      <c r="B13" s="22"/>
      <c r="C13" s="22"/>
      <c r="D13" s="5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4" t="s">
        <v>26</v>
      </c>
      <c r="R13" s="34"/>
      <c r="S13" s="34"/>
      <c r="T13" s="34"/>
      <c r="U13" s="34"/>
      <c r="V13" s="34"/>
      <c r="W13" s="98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4"/>
    </row>
    <row r="14" spans="1:40" ht="12" customHeight="1">
      <c r="A14" s="55"/>
      <c r="B14" s="23"/>
      <c r="C14" s="23"/>
      <c r="D14" s="5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5"/>
      <c r="R14" s="35"/>
      <c r="S14" s="35"/>
      <c r="T14" s="35"/>
      <c r="U14" s="35"/>
      <c r="V14" s="35"/>
      <c r="W14" s="99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5"/>
    </row>
    <row r="15" spans="1:40" s="12" customFormat="1" ht="12" customHeight="1">
      <c r="A15" s="70" t="s">
        <v>27</v>
      </c>
      <c r="B15" s="70"/>
      <c r="C15" s="70"/>
      <c r="D15" s="70"/>
      <c r="E15" s="70"/>
      <c r="F15" s="70"/>
      <c r="G15" s="34">
        <v>1</v>
      </c>
      <c r="H15" s="34" t="s">
        <v>28</v>
      </c>
      <c r="I15" s="46"/>
      <c r="J15" s="24"/>
      <c r="K15" s="25"/>
      <c r="L15" s="25"/>
      <c r="M15" s="25"/>
      <c r="N15" s="25"/>
      <c r="O15" s="26"/>
      <c r="P15" s="36" t="s">
        <v>30</v>
      </c>
      <c r="Q15" s="37"/>
      <c r="R15" s="30"/>
      <c r="S15" s="16"/>
      <c r="T15" s="16"/>
      <c r="U15" s="16"/>
      <c r="V15" s="16"/>
      <c r="W15" s="16"/>
      <c r="X15" s="34">
        <v>2</v>
      </c>
      <c r="Y15" s="34" t="s">
        <v>29</v>
      </c>
      <c r="Z15" s="46"/>
      <c r="AA15" s="24"/>
      <c r="AB15" s="25"/>
      <c r="AC15" s="25"/>
      <c r="AD15" s="25"/>
      <c r="AE15" s="25"/>
      <c r="AF15" s="26"/>
      <c r="AG15" s="36" t="s">
        <v>31</v>
      </c>
      <c r="AH15" s="37"/>
      <c r="AI15" s="30"/>
      <c r="AJ15" s="16"/>
      <c r="AK15" s="16"/>
      <c r="AL15" s="16"/>
      <c r="AM15" s="16"/>
      <c r="AN15" s="16"/>
    </row>
    <row r="16" spans="1:40" s="12" customFormat="1" ht="12" customHeight="1">
      <c r="A16" s="71"/>
      <c r="B16" s="71"/>
      <c r="C16" s="71"/>
      <c r="D16" s="71"/>
      <c r="E16" s="71"/>
      <c r="F16" s="71"/>
      <c r="G16" s="35"/>
      <c r="H16" s="35"/>
      <c r="I16" s="47"/>
      <c r="J16" s="27"/>
      <c r="K16" s="28"/>
      <c r="L16" s="28"/>
      <c r="M16" s="28"/>
      <c r="N16" s="28"/>
      <c r="O16" s="29"/>
      <c r="P16" s="38"/>
      <c r="Q16" s="39"/>
      <c r="R16" s="31"/>
      <c r="S16" s="17"/>
      <c r="T16" s="17"/>
      <c r="U16" s="17"/>
      <c r="V16" s="17"/>
      <c r="W16" s="17"/>
      <c r="X16" s="35"/>
      <c r="Y16" s="35"/>
      <c r="Z16" s="47"/>
      <c r="AA16" s="27"/>
      <c r="AB16" s="28"/>
      <c r="AC16" s="28"/>
      <c r="AD16" s="28"/>
      <c r="AE16" s="28"/>
      <c r="AF16" s="29"/>
      <c r="AG16" s="38"/>
      <c r="AH16" s="39"/>
      <c r="AI16" s="31"/>
      <c r="AJ16" s="17"/>
      <c r="AK16" s="17"/>
      <c r="AL16" s="17"/>
      <c r="AM16" s="17"/>
      <c r="AN16" s="17"/>
    </row>
    <row r="17" spans="1:40" ht="12" customHeight="1">
      <c r="A17" s="51" t="s">
        <v>32</v>
      </c>
      <c r="B17" s="51"/>
      <c r="C17" s="51"/>
      <c r="D17" s="51"/>
      <c r="E17" s="34" t="s">
        <v>33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 t="s">
        <v>2</v>
      </c>
      <c r="V17" s="34"/>
      <c r="W17" s="34"/>
      <c r="X17" s="34"/>
      <c r="Y17" s="40" t="s">
        <v>34</v>
      </c>
      <c r="Z17" s="40"/>
      <c r="AA17" s="40"/>
      <c r="AB17" s="40"/>
      <c r="AC17" s="40" t="s">
        <v>20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12" customHeight="1">
      <c r="A18" s="51"/>
      <c r="B18" s="51"/>
      <c r="C18" s="51"/>
      <c r="D18" s="5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2" customHeight="1">
      <c r="A19" s="51">
        <v>1</v>
      </c>
      <c r="B19" s="51"/>
      <c r="C19" s="51"/>
      <c r="D19" s="5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" customHeight="1">
      <c r="A20" s="51"/>
      <c r="B20" s="51"/>
      <c r="C20" s="51"/>
      <c r="D20" s="5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ht="12" customHeight="1">
      <c r="A21" s="51">
        <v>2</v>
      </c>
      <c r="B21" s="51"/>
      <c r="C21" s="51"/>
      <c r="D21" s="5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ht="12" customHeight="1">
      <c r="A22" s="51"/>
      <c r="B22" s="51"/>
      <c r="C22" s="51"/>
      <c r="D22" s="5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ht="12" customHeight="1">
      <c r="A23" s="51">
        <v>3</v>
      </c>
      <c r="B23" s="51"/>
      <c r="C23" s="51"/>
      <c r="D23" s="5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12" customHeight="1">
      <c r="A24" s="51"/>
      <c r="B24" s="51"/>
      <c r="C24" s="51"/>
      <c r="D24" s="5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ht="12" customHeight="1">
      <c r="A25" s="51">
        <v>4</v>
      </c>
      <c r="B25" s="51"/>
      <c r="C25" s="51"/>
      <c r="D25" s="5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2" customHeight="1">
      <c r="A26" s="51"/>
      <c r="B26" s="51"/>
      <c r="C26" s="51"/>
      <c r="D26" s="5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ht="12" customHeight="1">
      <c r="A27" s="51">
        <v>5</v>
      </c>
      <c r="B27" s="51"/>
      <c r="C27" s="51"/>
      <c r="D27" s="5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ht="12" customHeight="1">
      <c r="A28" s="51"/>
      <c r="B28" s="51"/>
      <c r="C28" s="51"/>
      <c r="D28" s="5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ht="12" customHeight="1">
      <c r="A29" s="51">
        <v>6</v>
      </c>
      <c r="B29" s="51"/>
      <c r="C29" s="51"/>
      <c r="D29" s="5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ht="12" customHeight="1">
      <c r="A30" s="51"/>
      <c r="B30" s="51"/>
      <c r="C30" s="51"/>
      <c r="D30" s="5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ht="12" customHeight="1">
      <c r="A31" s="51">
        <v>7</v>
      </c>
      <c r="B31" s="51"/>
      <c r="C31" s="51"/>
      <c r="D31" s="5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ht="12" customHeight="1">
      <c r="A32" s="51"/>
      <c r="B32" s="51"/>
      <c r="C32" s="51"/>
      <c r="D32" s="51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ht="12" customHeight="1">
      <c r="A33" s="51">
        <v>8</v>
      </c>
      <c r="B33" s="51"/>
      <c r="C33" s="51"/>
      <c r="D33" s="5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ht="12" customHeight="1">
      <c r="A34" s="51"/>
      <c r="B34" s="51"/>
      <c r="C34" s="51"/>
      <c r="D34" s="5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ht="12" customHeight="1">
      <c r="A35" s="51">
        <v>9</v>
      </c>
      <c r="B35" s="51"/>
      <c r="C35" s="51"/>
      <c r="D35" s="5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12" customHeight="1">
      <c r="A36" s="51"/>
      <c r="B36" s="51"/>
      <c r="C36" s="51"/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2" customHeight="1">
      <c r="A37" s="51">
        <v>10</v>
      </c>
      <c r="B37" s="51"/>
      <c r="C37" s="51"/>
      <c r="D37" s="5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ht="12" customHeight="1">
      <c r="A38" s="51"/>
      <c r="B38" s="51"/>
      <c r="C38" s="51"/>
      <c r="D38" s="5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ht="12" customHeight="1">
      <c r="A39" s="51">
        <v>11</v>
      </c>
      <c r="B39" s="51"/>
      <c r="C39" s="51"/>
      <c r="D39" s="5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ht="12" customHeight="1">
      <c r="A40" s="51"/>
      <c r="B40" s="51"/>
      <c r="C40" s="51"/>
      <c r="D40" s="5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ht="12" customHeight="1">
      <c r="A41" s="51">
        <v>12</v>
      </c>
      <c r="B41" s="51"/>
      <c r="C41" s="51"/>
      <c r="D41" s="5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ht="12" customHeight="1">
      <c r="A42" s="51"/>
      <c r="B42" s="51"/>
      <c r="C42" s="51"/>
      <c r="D42" s="5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ht="12" customHeight="1">
      <c r="A43" s="51">
        <v>13</v>
      </c>
      <c r="B43" s="51"/>
      <c r="C43" s="51"/>
      <c r="D43" s="5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ht="12" customHeight="1">
      <c r="A44" s="51"/>
      <c r="B44" s="51"/>
      <c r="C44" s="51"/>
      <c r="D44" s="5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ht="12" customHeight="1">
      <c r="A45" s="51">
        <v>14</v>
      </c>
      <c r="B45" s="51"/>
      <c r="C45" s="51"/>
      <c r="D45" s="5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ht="12" customHeight="1">
      <c r="A46" s="51"/>
      <c r="B46" s="51"/>
      <c r="C46" s="51"/>
      <c r="D46" s="5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ht="12" customHeight="1">
      <c r="A47" s="51">
        <v>15</v>
      </c>
      <c r="B47" s="51"/>
      <c r="C47" s="51"/>
      <c r="D47" s="5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ht="12" customHeight="1">
      <c r="A48" s="51"/>
      <c r="B48" s="51"/>
      <c r="C48" s="51"/>
      <c r="D48" s="51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ht="12" customHeight="1">
      <c r="A49" s="51" t="s">
        <v>35</v>
      </c>
      <c r="B49" s="51"/>
      <c r="C49" s="51"/>
      <c r="D49" s="5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30"/>
    </row>
    <row r="50" spans="1:40" ht="12" customHeight="1">
      <c r="A50" s="51"/>
      <c r="B50" s="51"/>
      <c r="C50" s="51"/>
      <c r="D50" s="51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31"/>
    </row>
    <row r="51" ht="9" customHeight="1"/>
    <row r="53" ht="7.5" customHeight="1"/>
    <row r="54" ht="6" customHeight="1"/>
    <row r="55" spans="1:40" ht="9.75" customHeight="1">
      <c r="A55" s="57"/>
      <c r="B55" s="57"/>
      <c r="C55" s="57"/>
      <c r="D55" s="57"/>
      <c r="E55" s="57"/>
      <c r="F55" s="57"/>
      <c r="G55" s="57"/>
      <c r="H55" s="103" t="s">
        <v>9</v>
      </c>
      <c r="I55" s="103"/>
      <c r="J55" s="103"/>
      <c r="K55" s="103"/>
      <c r="L55" s="103"/>
      <c r="M55" s="103"/>
      <c r="N55" s="103"/>
      <c r="O55" s="7"/>
      <c r="P55" s="8"/>
      <c r="Q55" s="8"/>
      <c r="R55" s="8"/>
      <c r="S55" s="8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"/>
      <c r="AH55" s="8"/>
      <c r="AI55" s="8"/>
      <c r="AJ55" s="2"/>
      <c r="AK55" s="2"/>
      <c r="AL55" s="2"/>
      <c r="AM55" s="2"/>
      <c r="AN55" s="3"/>
    </row>
    <row r="56" spans="1:40" ht="9.75" customHeight="1">
      <c r="A56" s="57"/>
      <c r="B56" s="57"/>
      <c r="C56" s="57"/>
      <c r="D56" s="57"/>
      <c r="E56" s="57"/>
      <c r="F56" s="57"/>
      <c r="G56" s="57"/>
      <c r="H56" s="103"/>
      <c r="I56" s="103"/>
      <c r="J56" s="103"/>
      <c r="K56" s="103"/>
      <c r="L56" s="103"/>
      <c r="M56" s="103"/>
      <c r="N56" s="103"/>
      <c r="O56" s="9"/>
      <c r="P56" s="10"/>
      <c r="Q56" s="10"/>
      <c r="R56" s="10"/>
      <c r="S56" s="10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10"/>
      <c r="AH56" s="91" t="s">
        <v>10</v>
      </c>
      <c r="AI56" s="91"/>
      <c r="AJ56" s="1"/>
      <c r="AK56" s="1"/>
      <c r="AL56" s="1"/>
      <c r="AM56" s="1"/>
      <c r="AN56" s="4"/>
    </row>
    <row r="57" spans="1:40" ht="9.75" customHeight="1">
      <c r="A57" s="57"/>
      <c r="B57" s="57"/>
      <c r="C57" s="57"/>
      <c r="D57" s="57"/>
      <c r="E57" s="57"/>
      <c r="F57" s="57"/>
      <c r="G57" s="57"/>
      <c r="H57" s="103"/>
      <c r="I57" s="103"/>
      <c r="J57" s="103"/>
      <c r="K57" s="103"/>
      <c r="L57" s="103"/>
      <c r="M57" s="103"/>
      <c r="N57" s="103"/>
      <c r="O57" s="14"/>
      <c r="P57" s="15"/>
      <c r="Q57" s="15"/>
      <c r="R57" s="15"/>
      <c r="S57" s="1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15"/>
      <c r="AH57" s="92"/>
      <c r="AI57" s="92"/>
      <c r="AJ57" s="5"/>
      <c r="AK57" s="5"/>
      <c r="AL57" s="5"/>
      <c r="AM57" s="5"/>
      <c r="AN57" s="6"/>
    </row>
    <row r="58" spans="1:40" ht="9.75" customHeight="1">
      <c r="A58" s="57"/>
      <c r="B58" s="57"/>
      <c r="C58" s="57"/>
      <c r="D58" s="57"/>
      <c r="E58" s="57"/>
      <c r="F58" s="57"/>
      <c r="G58" s="57"/>
      <c r="H58" s="103" t="s">
        <v>9</v>
      </c>
      <c r="I58" s="103"/>
      <c r="J58" s="103"/>
      <c r="K58" s="103"/>
      <c r="L58" s="103"/>
      <c r="M58" s="103"/>
      <c r="N58" s="103"/>
      <c r="O58" s="7"/>
      <c r="P58" s="8"/>
      <c r="Q58" s="8"/>
      <c r="R58" s="8"/>
      <c r="S58" s="8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"/>
      <c r="AH58" s="8"/>
      <c r="AI58" s="8"/>
      <c r="AJ58" s="2"/>
      <c r="AK58" s="2"/>
      <c r="AL58" s="2"/>
      <c r="AM58" s="2"/>
      <c r="AN58" s="3"/>
    </row>
    <row r="59" spans="1:40" ht="9.75" customHeight="1">
      <c r="A59" s="57"/>
      <c r="B59" s="57"/>
      <c r="C59" s="57"/>
      <c r="D59" s="57"/>
      <c r="E59" s="57"/>
      <c r="F59" s="57"/>
      <c r="G59" s="57"/>
      <c r="H59" s="103"/>
      <c r="I59" s="103"/>
      <c r="J59" s="103"/>
      <c r="K59" s="103"/>
      <c r="L59" s="103"/>
      <c r="M59" s="103"/>
      <c r="N59" s="103"/>
      <c r="O59" s="9"/>
      <c r="P59" s="10"/>
      <c r="Q59" s="10"/>
      <c r="R59" s="10"/>
      <c r="S59" s="10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10"/>
      <c r="AH59" s="91" t="s">
        <v>10</v>
      </c>
      <c r="AI59" s="91"/>
      <c r="AJ59" s="1"/>
      <c r="AK59" s="1"/>
      <c r="AL59" s="1"/>
      <c r="AM59" s="1"/>
      <c r="AN59" s="4"/>
    </row>
    <row r="60" spans="1:40" ht="9.75" customHeight="1">
      <c r="A60" s="57"/>
      <c r="B60" s="57"/>
      <c r="C60" s="57"/>
      <c r="D60" s="57"/>
      <c r="E60" s="57"/>
      <c r="F60" s="57"/>
      <c r="G60" s="57"/>
      <c r="H60" s="103"/>
      <c r="I60" s="103"/>
      <c r="J60" s="103"/>
      <c r="K60" s="103"/>
      <c r="L60" s="103"/>
      <c r="M60" s="103"/>
      <c r="N60" s="103"/>
      <c r="O60" s="14"/>
      <c r="P60" s="15"/>
      <c r="Q60" s="15"/>
      <c r="R60" s="15"/>
      <c r="S60" s="15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15"/>
      <c r="AH60" s="92"/>
      <c r="AI60" s="92"/>
      <c r="AJ60" s="5"/>
      <c r="AK60" s="5"/>
      <c r="AL60" s="5"/>
      <c r="AM60" s="5"/>
      <c r="AN60" s="6"/>
    </row>
    <row r="61" spans="1:40" ht="9.75" customHeight="1">
      <c r="A61" s="57"/>
      <c r="B61" s="57"/>
      <c r="C61" s="57"/>
      <c r="D61" s="57"/>
      <c r="E61" s="57"/>
      <c r="F61" s="57"/>
      <c r="G61" s="57"/>
      <c r="H61" s="103" t="s">
        <v>9</v>
      </c>
      <c r="I61" s="103"/>
      <c r="J61" s="103"/>
      <c r="K61" s="103"/>
      <c r="L61" s="103"/>
      <c r="M61" s="103"/>
      <c r="N61" s="103"/>
      <c r="O61" s="7"/>
      <c r="P61" s="8"/>
      <c r="Q61" s="8"/>
      <c r="R61" s="8"/>
      <c r="S61" s="8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"/>
      <c r="AH61" s="8"/>
      <c r="AI61" s="8"/>
      <c r="AJ61" s="2"/>
      <c r="AK61" s="2"/>
      <c r="AL61" s="2"/>
      <c r="AM61" s="2"/>
      <c r="AN61" s="3"/>
    </row>
    <row r="62" spans="1:40" ht="9.75" customHeight="1">
      <c r="A62" s="57"/>
      <c r="B62" s="57"/>
      <c r="C62" s="57"/>
      <c r="D62" s="57"/>
      <c r="E62" s="57"/>
      <c r="F62" s="57"/>
      <c r="G62" s="57"/>
      <c r="H62" s="103"/>
      <c r="I62" s="103"/>
      <c r="J62" s="103"/>
      <c r="K62" s="103"/>
      <c r="L62" s="103"/>
      <c r="M62" s="103"/>
      <c r="N62" s="103"/>
      <c r="O62" s="9"/>
      <c r="P62" s="10"/>
      <c r="Q62" s="10"/>
      <c r="R62" s="10"/>
      <c r="S62" s="10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10"/>
      <c r="AH62" s="91" t="s">
        <v>10</v>
      </c>
      <c r="AI62" s="91"/>
      <c r="AJ62" s="1"/>
      <c r="AK62" s="1"/>
      <c r="AL62" s="1"/>
      <c r="AM62" s="1"/>
      <c r="AN62" s="4"/>
    </row>
    <row r="63" spans="1:40" ht="9.75" customHeight="1">
      <c r="A63" s="57"/>
      <c r="B63" s="57"/>
      <c r="C63" s="57"/>
      <c r="D63" s="57"/>
      <c r="E63" s="57"/>
      <c r="F63" s="57"/>
      <c r="G63" s="57"/>
      <c r="H63" s="103"/>
      <c r="I63" s="103"/>
      <c r="J63" s="103"/>
      <c r="K63" s="103"/>
      <c r="L63" s="103"/>
      <c r="M63" s="103"/>
      <c r="N63" s="103"/>
      <c r="O63" s="14"/>
      <c r="P63" s="15"/>
      <c r="Q63" s="15"/>
      <c r="R63" s="15"/>
      <c r="S63" s="15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15"/>
      <c r="AH63" s="92"/>
      <c r="AI63" s="92"/>
      <c r="AJ63" s="5"/>
      <c r="AK63" s="5"/>
      <c r="AL63" s="5"/>
      <c r="AM63" s="5"/>
      <c r="AN63" s="6"/>
    </row>
    <row r="64" spans="1:40" s="12" customFormat="1" ht="12" customHeight="1">
      <c r="A64" s="90" t="s">
        <v>36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1:40" s="12" customFormat="1" ht="12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1:40" ht="12" customHeight="1">
      <c r="A66" s="90" t="s">
        <v>37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2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2" customHeight="1">
      <c r="A68" s="83" t="s">
        <v>38</v>
      </c>
      <c r="B68" s="84"/>
      <c r="C68" s="84"/>
      <c r="D68" s="84"/>
      <c r="E68" s="84"/>
      <c r="F68" s="84"/>
      <c r="G68" s="84"/>
      <c r="H68" s="84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2" customHeight="1">
      <c r="A69" s="85"/>
      <c r="B69" s="85"/>
      <c r="C69" s="85"/>
      <c r="D69" s="85"/>
      <c r="E69" s="85"/>
      <c r="F69" s="85"/>
      <c r="G69" s="85"/>
      <c r="H69" s="85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</row>
    <row r="70" spans="1:40" ht="12" customHeight="1">
      <c r="A70" s="86"/>
      <c r="B70" s="86"/>
      <c r="C70" s="86"/>
      <c r="D70" s="86"/>
      <c r="E70" s="86"/>
      <c r="F70" s="86"/>
      <c r="G70" s="86"/>
      <c r="H70" s="86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</row>
    <row r="71" spans="1:40" s="12" customFormat="1" ht="7.5" customHeight="1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6" ht="12" customHeight="1" thickTop="1">
      <c r="A72" s="75" t="s">
        <v>11</v>
      </c>
      <c r="B72" s="76"/>
      <c r="C72" s="76"/>
      <c r="D72" s="76"/>
      <c r="E72" s="76"/>
      <c r="F72" s="76"/>
      <c r="G72" s="76"/>
      <c r="H72" s="76"/>
      <c r="I72" s="76" t="s">
        <v>12</v>
      </c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8"/>
    </row>
    <row r="73" spans="1:26" ht="12" customHeight="1">
      <c r="A73" s="7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79"/>
    </row>
    <row r="74" spans="1:26" ht="12" customHeight="1">
      <c r="A74" s="63"/>
      <c r="B74" s="19"/>
      <c r="C74" s="19"/>
      <c r="D74" s="19"/>
      <c r="E74" s="19"/>
      <c r="F74" s="19"/>
      <c r="G74" s="52" t="s">
        <v>13</v>
      </c>
      <c r="H74" s="61"/>
      <c r="I74" s="72">
        <v>500</v>
      </c>
      <c r="J74" s="72"/>
      <c r="K74" s="72"/>
      <c r="L74" s="57" t="s">
        <v>15</v>
      </c>
      <c r="M74" s="57"/>
      <c r="N74" s="57"/>
      <c r="O74" s="74">
        <f>$A$74</f>
        <v>0</v>
      </c>
      <c r="P74" s="74"/>
      <c r="Q74" s="57" t="s">
        <v>13</v>
      </c>
      <c r="R74" s="57"/>
      <c r="S74" s="66" t="s">
        <v>16</v>
      </c>
      <c r="T74" s="66"/>
      <c r="U74" s="68">
        <f>I74*O74</f>
        <v>0</v>
      </c>
      <c r="V74" s="68"/>
      <c r="W74" s="68"/>
      <c r="X74" s="68"/>
      <c r="Y74" s="57" t="s">
        <v>14</v>
      </c>
      <c r="Z74" s="58"/>
    </row>
    <row r="75" spans="1:26" ht="12" customHeight="1" thickBot="1">
      <c r="A75" s="64"/>
      <c r="B75" s="65"/>
      <c r="C75" s="65"/>
      <c r="D75" s="65"/>
      <c r="E75" s="65"/>
      <c r="F75" s="65"/>
      <c r="G75" s="59"/>
      <c r="H75" s="62"/>
      <c r="I75" s="73"/>
      <c r="J75" s="73"/>
      <c r="K75" s="73"/>
      <c r="L75" s="59"/>
      <c r="M75" s="59"/>
      <c r="N75" s="59"/>
      <c r="O75" s="65"/>
      <c r="P75" s="65"/>
      <c r="Q75" s="59"/>
      <c r="R75" s="59"/>
      <c r="S75" s="67"/>
      <c r="T75" s="67"/>
      <c r="U75" s="69"/>
      <c r="V75" s="69"/>
      <c r="W75" s="69"/>
      <c r="X75" s="69"/>
      <c r="Y75" s="59"/>
      <c r="Z75" s="60"/>
    </row>
    <row r="76" ht="12" customHeight="1" thickTop="1"/>
  </sheetData>
  <sheetProtection formatCells="0" selectLockedCells="1"/>
  <mergeCells count="167">
    <mergeCell ref="H61:N63"/>
    <mergeCell ref="AA11:AA12"/>
    <mergeCell ref="AB11:AE12"/>
    <mergeCell ref="AF11:AG12"/>
    <mergeCell ref="AH11:AN12"/>
    <mergeCell ref="X11:Z12"/>
    <mergeCell ref="E45:T46"/>
    <mergeCell ref="U45:X46"/>
    <mergeCell ref="AC23:AN24"/>
    <mergeCell ref="E23:T24"/>
    <mergeCell ref="Y23:AB24"/>
    <mergeCell ref="A21:D22"/>
    <mergeCell ref="A7:D12"/>
    <mergeCell ref="H55:N57"/>
    <mergeCell ref="AA9:AA10"/>
    <mergeCell ref="AB9:AE10"/>
    <mergeCell ref="E11:P12"/>
    <mergeCell ref="Q11:T12"/>
    <mergeCell ref="U11:V12"/>
    <mergeCell ref="E37:T38"/>
    <mergeCell ref="U37:X38"/>
    <mergeCell ref="A37:D38"/>
    <mergeCell ref="E9:P10"/>
    <mergeCell ref="Q9:T10"/>
    <mergeCell ref="U9:V10"/>
    <mergeCell ref="W9:W10"/>
    <mergeCell ref="X9:Z10"/>
    <mergeCell ref="A33:D34"/>
    <mergeCell ref="A19:D20"/>
    <mergeCell ref="A41:D42"/>
    <mergeCell ref="A43:D44"/>
    <mergeCell ref="T58:AF60"/>
    <mergeCell ref="AH59:AI60"/>
    <mergeCell ref="E49:AN50"/>
    <mergeCell ref="AH56:AI57"/>
    <mergeCell ref="H58:N60"/>
    <mergeCell ref="A23:D24"/>
    <mergeCell ref="A27:D28"/>
    <mergeCell ref="A25:D26"/>
    <mergeCell ref="A29:D30"/>
    <mergeCell ref="A31:D32"/>
    <mergeCell ref="A35:D36"/>
    <mergeCell ref="E41:T42"/>
    <mergeCell ref="U41:X42"/>
    <mergeCell ref="A39:D40"/>
    <mergeCell ref="U39:X40"/>
    <mergeCell ref="Y37:AB38"/>
    <mergeCell ref="A49:D50"/>
    <mergeCell ref="A47:D48"/>
    <mergeCell ref="E47:T48"/>
    <mergeCell ref="U47:X48"/>
    <mergeCell ref="E39:T40"/>
    <mergeCell ref="AC25:AN26"/>
    <mergeCell ref="Y27:AB28"/>
    <mergeCell ref="AC27:AN28"/>
    <mergeCell ref="E25:T26"/>
    <mergeCell ref="U25:X26"/>
    <mergeCell ref="E27:T28"/>
    <mergeCell ref="U27:X28"/>
    <mergeCell ref="Y25:AB26"/>
    <mergeCell ref="X7:Z8"/>
    <mergeCell ref="W7:W8"/>
    <mergeCell ref="W13:AB14"/>
    <mergeCell ref="AI15:AN16"/>
    <mergeCell ref="AC21:AN22"/>
    <mergeCell ref="Y19:AB20"/>
    <mergeCell ref="Y21:AB22"/>
    <mergeCell ref="AF9:AG10"/>
    <mergeCell ref="AH9:AN10"/>
    <mergeCell ref="W11:W12"/>
    <mergeCell ref="A1:AN2"/>
    <mergeCell ref="AJ3:AJ4"/>
    <mergeCell ref="AN3:AN4"/>
    <mergeCell ref="H3:K4"/>
    <mergeCell ref="AK3:AM4"/>
    <mergeCell ref="AD3:AI4"/>
    <mergeCell ref="A3:F4"/>
    <mergeCell ref="G3:G4"/>
    <mergeCell ref="L3:L4"/>
    <mergeCell ref="A72:H73"/>
    <mergeCell ref="I72:Z73"/>
    <mergeCell ref="T55:AF57"/>
    <mergeCell ref="A68:H70"/>
    <mergeCell ref="I68:AN70"/>
    <mergeCell ref="A64:AN65"/>
    <mergeCell ref="A66:AN67"/>
    <mergeCell ref="A55:G63"/>
    <mergeCell ref="T61:AF63"/>
    <mergeCell ref="AH62:AI63"/>
    <mergeCell ref="AC41:AN42"/>
    <mergeCell ref="AC47:AN48"/>
    <mergeCell ref="Y47:AB48"/>
    <mergeCell ref="Y39:AB40"/>
    <mergeCell ref="AC43:AN44"/>
    <mergeCell ref="Y43:AB44"/>
    <mergeCell ref="AC45:AN46"/>
    <mergeCell ref="Y41:AB42"/>
    <mergeCell ref="AC37:AN38"/>
    <mergeCell ref="Y33:AB34"/>
    <mergeCell ref="AC33:AN34"/>
    <mergeCell ref="Y35:AB36"/>
    <mergeCell ref="Q74:R75"/>
    <mergeCell ref="I74:K75"/>
    <mergeCell ref="L74:N75"/>
    <mergeCell ref="O74:P75"/>
    <mergeCell ref="AC39:AN40"/>
    <mergeCell ref="U35:X36"/>
    <mergeCell ref="A17:D18"/>
    <mergeCell ref="A15:F16"/>
    <mergeCell ref="G15:G16"/>
    <mergeCell ref="H15:I16"/>
    <mergeCell ref="AC29:AN30"/>
    <mergeCell ref="Y31:AB32"/>
    <mergeCell ref="AC31:AN32"/>
    <mergeCell ref="U17:X18"/>
    <mergeCell ref="AC19:AN20"/>
    <mergeCell ref="AA15:AF16"/>
    <mergeCell ref="A13:D14"/>
    <mergeCell ref="Y74:Z75"/>
    <mergeCell ref="Y29:AB30"/>
    <mergeCell ref="G74:H75"/>
    <mergeCell ref="A74:F75"/>
    <mergeCell ref="S74:T75"/>
    <mergeCell ref="U74:X75"/>
    <mergeCell ref="A45:D46"/>
    <mergeCell ref="Y45:AB46"/>
    <mergeCell ref="E35:T36"/>
    <mergeCell ref="N3:P4"/>
    <mergeCell ref="Q3:Q4"/>
    <mergeCell ref="T3:T4"/>
    <mergeCell ref="R3:S4"/>
    <mergeCell ref="A5:AN6"/>
    <mergeCell ref="AA7:AA8"/>
    <mergeCell ref="U7:V8"/>
    <mergeCell ref="U3:V4"/>
    <mergeCell ref="AF7:AG8"/>
    <mergeCell ref="AH7:AN8"/>
    <mergeCell ref="Q13:V14"/>
    <mergeCell ref="E21:T22"/>
    <mergeCell ref="U21:X22"/>
    <mergeCell ref="E29:T30"/>
    <mergeCell ref="AC13:AH14"/>
    <mergeCell ref="AI13:AN14"/>
    <mergeCell ref="AG15:AH16"/>
    <mergeCell ref="Y15:Z16"/>
    <mergeCell ref="U23:X24"/>
    <mergeCell ref="AC17:AN18"/>
    <mergeCell ref="AB7:AE8"/>
    <mergeCell ref="U43:X44"/>
    <mergeCell ref="E17:T18"/>
    <mergeCell ref="E19:T20"/>
    <mergeCell ref="U19:X20"/>
    <mergeCell ref="E31:T32"/>
    <mergeCell ref="X15:X16"/>
    <mergeCell ref="P15:Q16"/>
    <mergeCell ref="Y17:AB18"/>
    <mergeCell ref="AC35:AN36"/>
    <mergeCell ref="E43:T44"/>
    <mergeCell ref="E7:P8"/>
    <mergeCell ref="Q7:T8"/>
    <mergeCell ref="E13:P14"/>
    <mergeCell ref="U31:X32"/>
    <mergeCell ref="E33:T34"/>
    <mergeCell ref="U33:X34"/>
    <mergeCell ref="U29:X30"/>
    <mergeCell ref="J15:O16"/>
    <mergeCell ref="R15:W16"/>
  </mergeCells>
  <conditionalFormatting sqref="O74:P75">
    <cfRule type="cellIs" priority="1" dxfId="2" operator="equal" stopIfTrue="1">
      <formula>0</formula>
    </cfRule>
  </conditionalFormatting>
  <conditionalFormatting sqref="U74:X75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2012-06-23T06:41:16Z</cp:lastPrinted>
  <dcterms:created xsi:type="dcterms:W3CDTF">2006-06-16T21:36:32Z</dcterms:created>
  <dcterms:modified xsi:type="dcterms:W3CDTF">2017-07-25T03:26:38Z</dcterms:modified>
  <cp:category/>
  <cp:version/>
  <cp:contentType/>
  <cp:contentStatus/>
</cp:coreProperties>
</file>