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kabayashi\Desktop\"/>
    </mc:Choice>
  </mc:AlternateContent>
  <bookViews>
    <workbookView xWindow="0" yWindow="0" windowWidth="13065" windowHeight="12165"/>
  </bookViews>
  <sheets>
    <sheet name="施設使用予定表" sheetId="1" r:id="rId1"/>
  </sheets>
  <definedNames>
    <definedName name="_xlnm.Print_Area" localSheetId="0">施設使用予定表!$A$1:$AI$62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<sst xmlns="http://schemas.openxmlformats.org/spreadsheetml/2006/main" count="348" uniqueCount="53">
  <si>
    <t>平成</t>
    <rPh sb="0" eb="2">
      <t>ヘイセイ</t>
    </rPh>
    <phoneticPr fontId="3"/>
  </si>
  <si>
    <t>年度　施設使用予定表</t>
    <rPh sb="0" eb="2">
      <t>ネンド</t>
    </rPh>
    <rPh sb="3" eb="5">
      <t>シセツ</t>
    </rPh>
    <rPh sb="5" eb="7">
      <t>シヨウ</t>
    </rPh>
    <rPh sb="7" eb="9">
      <t>ヨテイ</t>
    </rPh>
    <rPh sb="9" eb="10">
      <t>ヒョウ</t>
    </rPh>
    <phoneticPr fontId="3"/>
  </si>
  <si>
    <t>専門部名</t>
    <rPh sb="0" eb="2">
      <t>センモン</t>
    </rPh>
    <rPh sb="2" eb="3">
      <t>ブ</t>
    </rPh>
    <rPh sb="3" eb="4">
      <t>メイ</t>
    </rPh>
    <phoneticPr fontId="3"/>
  </si>
  <si>
    <t>記載者氏名</t>
    <rPh sb="0" eb="3">
      <t>キサイシャ</t>
    </rPh>
    <rPh sb="3" eb="5">
      <t>シメイ</t>
    </rPh>
    <phoneticPr fontId="3"/>
  </si>
  <si>
    <t>※　行の挿入・削除は自由に行ってください。</t>
    <rPh sb="2" eb="3">
      <t>ギョウ</t>
    </rPh>
    <rPh sb="4" eb="6">
      <t>ソウニュウ</t>
    </rPh>
    <rPh sb="7" eb="9">
      <t>サクジョ</t>
    </rPh>
    <rPh sb="10" eb="12">
      <t>ジユウ</t>
    </rPh>
    <rPh sb="13" eb="14">
      <t>オコナ</t>
    </rPh>
    <phoneticPr fontId="3"/>
  </si>
  <si>
    <t>（不要な行は削除）</t>
  </si>
  <si>
    <t>＜春季県体（東部）＞</t>
    <rPh sb="1" eb="3">
      <t>シュンキ</t>
    </rPh>
    <rPh sb="3" eb="4">
      <t>ケン</t>
    </rPh>
    <rPh sb="4" eb="5">
      <t>タイ</t>
    </rPh>
    <rPh sb="6" eb="8">
      <t>トウブ</t>
    </rPh>
    <phoneticPr fontId="3"/>
  </si>
  <si>
    <t>施　　設　　名</t>
    <rPh sb="0" eb="1">
      <t>シ</t>
    </rPh>
    <rPh sb="3" eb="4">
      <t>セツ</t>
    </rPh>
    <rPh sb="6" eb="7">
      <t>メイ</t>
    </rPh>
    <phoneticPr fontId="3"/>
  </si>
  <si>
    <t>月　日（曜）</t>
    <rPh sb="0" eb="1">
      <t>ツキ</t>
    </rPh>
    <rPh sb="2" eb="3">
      <t>ヒ</t>
    </rPh>
    <rPh sb="4" eb="5">
      <t>ヨウ</t>
    </rPh>
    <phoneticPr fontId="3"/>
  </si>
  <si>
    <t>時　　間</t>
    <rPh sb="0" eb="1">
      <t>トキ</t>
    </rPh>
    <rPh sb="3" eb="4">
      <t>アイダ</t>
    </rPh>
    <phoneticPr fontId="3"/>
  </si>
  <si>
    <t>使用人数</t>
    <rPh sb="0" eb="2">
      <t>シヨウ</t>
    </rPh>
    <rPh sb="2" eb="4">
      <t>ニンズウ</t>
    </rPh>
    <phoneticPr fontId="3"/>
  </si>
  <si>
    <t>駐車台数</t>
    <rPh sb="0" eb="2">
      <t>チュウシャ</t>
    </rPh>
    <rPh sb="2" eb="4">
      <t>ダイスウ</t>
    </rPh>
    <phoneticPr fontId="3"/>
  </si>
  <si>
    <t>備考（会議室等）</t>
    <rPh sb="0" eb="2">
      <t>ビコウ</t>
    </rPh>
    <rPh sb="3" eb="7">
      <t>カイギシツトウ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</si>
  <si>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</si>
  <si>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</si>
  <si>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(土)</t>
    <rPh sb="1" eb="2">
      <t>ド</t>
    </rPh>
    <phoneticPr fontId="3"/>
  </si>
  <si>
    <t>：</t>
    <phoneticPr fontId="3"/>
  </si>
  <si>
    <t>～</t>
    <phoneticPr fontId="3"/>
  </si>
  <si>
    <t>：</t>
    <phoneticPr fontId="3"/>
  </si>
  <si>
    <t>人</t>
    <rPh sb="0" eb="1">
      <t>ニン</t>
    </rPh>
    <phoneticPr fontId="3"/>
  </si>
  <si>
    <t>台</t>
    <rPh sb="0" eb="1">
      <t>ダイ</t>
    </rPh>
    <phoneticPr fontId="3"/>
  </si>
  <si>
    <t>(日)</t>
    <rPh sb="1" eb="2">
      <t>ニチ</t>
    </rPh>
    <phoneticPr fontId="3"/>
  </si>
  <si>
    <t>：</t>
    <phoneticPr fontId="3"/>
  </si>
  <si>
    <t>～</t>
    <phoneticPr fontId="3"/>
  </si>
  <si>
    <t>～</t>
    <phoneticPr fontId="3"/>
  </si>
  <si>
    <t>：</t>
    <phoneticPr fontId="3"/>
  </si>
  <si>
    <t>：</t>
    <phoneticPr fontId="3"/>
  </si>
  <si>
    <t>：</t>
    <phoneticPr fontId="3"/>
  </si>
  <si>
    <t>～</t>
    <phoneticPr fontId="3"/>
  </si>
  <si>
    <t>＜春季県体（西部）＞</t>
    <rPh sb="1" eb="3">
      <t>シュンキ</t>
    </rPh>
    <rPh sb="3" eb="4">
      <t>ケン</t>
    </rPh>
    <rPh sb="4" eb="5">
      <t>タイ</t>
    </rPh>
    <rPh sb="6" eb="8">
      <t>セイブ</t>
    </rPh>
    <phoneticPr fontId="3"/>
  </si>
  <si>
    <t>～</t>
    <phoneticPr fontId="3"/>
  </si>
  <si>
    <t>：</t>
    <phoneticPr fontId="3"/>
  </si>
  <si>
    <t>＜県選手権大会＞</t>
    <rPh sb="1" eb="2">
      <t>ケン</t>
    </rPh>
    <rPh sb="2" eb="5">
      <t>センシュケン</t>
    </rPh>
    <rPh sb="5" eb="7">
      <t>タイカイ</t>
    </rPh>
    <phoneticPr fontId="3"/>
  </si>
  <si>
    <t>大会正式名</t>
    <rPh sb="0" eb="2">
      <t>タイカイ</t>
    </rPh>
    <rPh sb="2" eb="4">
      <t>セイシキ</t>
    </rPh>
    <rPh sb="4" eb="5">
      <t>メイ</t>
    </rPh>
    <phoneticPr fontId="3"/>
  </si>
  <si>
    <t>申込締切</t>
    <rPh sb="0" eb="2">
      <t>モウシコミ</t>
    </rPh>
    <rPh sb="2" eb="4">
      <t>シメキリ</t>
    </rPh>
    <phoneticPr fontId="3"/>
  </si>
  <si>
    <t>（</t>
    <phoneticPr fontId="3"/>
  </si>
  <si>
    <t>）</t>
    <phoneticPr fontId="3"/>
  </si>
  <si>
    <t>(　)</t>
  </si>
  <si>
    <t>＜秋季県体＞</t>
    <rPh sb="1" eb="3">
      <t>シュウキ</t>
    </rPh>
    <rPh sb="3" eb="4">
      <t>ケン</t>
    </rPh>
    <rPh sb="4" eb="5">
      <t>タイ</t>
    </rPh>
    <phoneticPr fontId="3"/>
  </si>
  <si>
    <t>第６６回山口県中学校体育大会（）の部</t>
    <rPh sb="0" eb="1">
      <t>ダイ</t>
    </rPh>
    <rPh sb="3" eb="4">
      <t>カイ</t>
    </rPh>
    <rPh sb="4" eb="7">
      <t>ヤマグチケン</t>
    </rPh>
    <rPh sb="7" eb="10">
      <t>チュウガッコウ</t>
    </rPh>
    <rPh sb="10" eb="12">
      <t>タイイク</t>
    </rPh>
    <rPh sb="12" eb="14">
      <t>タイカイ</t>
    </rPh>
    <rPh sb="17" eb="18">
      <t>ブ</t>
    </rPh>
    <phoneticPr fontId="3"/>
  </si>
  <si>
    <t>（</t>
    <phoneticPr fontId="3"/>
  </si>
  <si>
    <t>）</t>
    <phoneticPr fontId="3"/>
  </si>
  <si>
    <t>※　維新百年記念公園、やまぐちリフレッシュパーク以外の施設は、専門委員長と支部理事長とで十分打合せの上申請してください。</t>
    <rPh sb="2" eb="4">
      <t>イシン</t>
    </rPh>
    <rPh sb="4" eb="6">
      <t>ヒャクネン</t>
    </rPh>
    <rPh sb="6" eb="8">
      <t>キネン</t>
    </rPh>
    <rPh sb="8" eb="10">
      <t>コウエン</t>
    </rPh>
    <rPh sb="24" eb="26">
      <t>イガイ</t>
    </rPh>
    <rPh sb="27" eb="29">
      <t>シセツ</t>
    </rPh>
    <rPh sb="31" eb="33">
      <t>センモン</t>
    </rPh>
    <rPh sb="33" eb="36">
      <t>イインチョウ</t>
    </rPh>
    <rPh sb="37" eb="39">
      <t>シブ</t>
    </rPh>
    <rPh sb="39" eb="42">
      <t>リジチョウ</t>
    </rPh>
    <rPh sb="44" eb="46">
      <t>ジュウブン</t>
    </rPh>
    <rPh sb="46" eb="48">
      <t>ウチアワ</t>
    </rPh>
    <rPh sb="50" eb="51">
      <t>ウエ</t>
    </rPh>
    <rPh sb="51" eb="53">
      <t>シンセイ</t>
    </rPh>
    <phoneticPr fontId="3"/>
  </si>
  <si>
    <t>※　他競技と重なる場合には双方で話し合いをして決めてください。</t>
    <rPh sb="2" eb="3">
      <t>タ</t>
    </rPh>
    <rPh sb="3" eb="5">
      <t>キョウギ</t>
    </rPh>
    <rPh sb="6" eb="7">
      <t>カサ</t>
    </rPh>
    <rPh sb="9" eb="11">
      <t>バアイ</t>
    </rPh>
    <rPh sb="13" eb="15">
      <t>ソウホウ</t>
    </rPh>
    <rPh sb="16" eb="17">
      <t>ハナ</t>
    </rPh>
    <rPh sb="18" eb="19">
      <t>ア</t>
    </rPh>
    <rPh sb="23" eb="24">
      <t>キ</t>
    </rPh>
    <phoneticPr fontId="3"/>
  </si>
  <si>
    <t>※　前日準備も含めて記入してください。（行の挿入・削除は自由に）　夜間の確保が必要ならばそれも明記してください。</t>
    <rPh sb="2" eb="4">
      <t>ゼンジツ</t>
    </rPh>
    <rPh sb="4" eb="6">
      <t>ジュンビ</t>
    </rPh>
    <rPh sb="7" eb="8">
      <t>フク</t>
    </rPh>
    <rPh sb="10" eb="12">
      <t>キニュウ</t>
    </rPh>
    <rPh sb="20" eb="21">
      <t>ギョウ</t>
    </rPh>
    <rPh sb="22" eb="24">
      <t>ソウニュウ</t>
    </rPh>
    <rPh sb="25" eb="27">
      <t>サクジョ</t>
    </rPh>
    <rPh sb="28" eb="30">
      <t>ジユウ</t>
    </rPh>
    <rPh sb="33" eb="35">
      <t>ヤカン</t>
    </rPh>
    <rPh sb="36" eb="38">
      <t>カクホ</t>
    </rPh>
    <rPh sb="39" eb="41">
      <t>ヒツヨウ</t>
    </rPh>
    <rPh sb="47" eb="49">
      <t>メイキ</t>
    </rPh>
    <phoneticPr fontId="3"/>
  </si>
  <si>
    <t>※　施設については、付属的に使用する会議室等も記入してください。（備考欄）</t>
    <rPh sb="2" eb="4">
      <t>シセツ</t>
    </rPh>
    <rPh sb="10" eb="13">
      <t>フゾクテキ</t>
    </rPh>
    <rPh sb="14" eb="16">
      <t>シヨウ</t>
    </rPh>
    <rPh sb="18" eb="21">
      <t>カイギシツ</t>
    </rPh>
    <rPh sb="21" eb="22">
      <t>トウ</t>
    </rPh>
    <rPh sb="23" eb="25">
      <t>キニュウ</t>
    </rPh>
    <rPh sb="33" eb="35">
      <t>ビコウ</t>
    </rPh>
    <rPh sb="35" eb="36">
      <t>ラン</t>
    </rPh>
    <phoneticPr fontId="3"/>
  </si>
  <si>
    <t>※　大会名は正式な名称でお願いします。（第何回等）</t>
    <rPh sb="2" eb="4">
      <t>タイカイ</t>
    </rPh>
    <rPh sb="4" eb="5">
      <t>メイ</t>
    </rPh>
    <rPh sb="6" eb="8">
      <t>セイシキ</t>
    </rPh>
    <rPh sb="9" eb="11">
      <t>メイショウ</t>
    </rPh>
    <rPh sb="13" eb="14">
      <t>ネガ</t>
    </rPh>
    <rPh sb="20" eb="21">
      <t>ダイ</t>
    </rPh>
    <rPh sb="21" eb="23">
      <t>ナンカイ</t>
    </rPh>
    <rPh sb="23" eb="24">
      <t>トウ</t>
    </rPh>
    <phoneticPr fontId="3"/>
  </si>
  <si>
    <t>(月)</t>
    <rPh sb="1" eb="2">
      <t>ゲツ</t>
    </rPh>
    <phoneticPr fontId="3"/>
  </si>
  <si>
    <t>(火)</t>
    <rPh sb="1" eb="2">
      <t>ヒ</t>
    </rPh>
    <phoneticPr fontId="3"/>
  </si>
  <si>
    <t>(水)</t>
    <rPh sb="1" eb="2">
      <t>スイ</t>
    </rPh>
    <phoneticPr fontId="3"/>
  </si>
  <si>
    <t>(木)</t>
    <rPh sb="1" eb="2">
      <t>モク</t>
    </rPh>
    <phoneticPr fontId="3"/>
  </si>
  <si>
    <t>(金)</t>
    <rPh sb="1" eb="2">
      <t>キン</t>
    </rPh>
    <phoneticPr fontId="3"/>
  </si>
  <si>
    <t>(　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</si>
</sst>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&quot;"/>
  </numFmts>
  <fonts count="8">
    <font>
      <sz val="11"/>
      <color theme="1"/>
      <name val="ＭＳ Ｐゴシック"/>
      <family val="2"/>
      <charset val="128"/>
      <scheme val="minor"/>
    </font>
    <font>
      <sz val="1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1"/>
  <sheetViews>
    <sheetView tabSelected="1" view="pageBreakPreview" zoomScaleNormal="100" zoomScaleSheetLayoutView="100" workbookViewId="0">
      <selection activeCell="A9" sqref="A9:I10"/>
    </sheetView>
  </sheetViews>
  <sheetFormatPr defaultColWidth="3.75" defaultRowHeight="13.5"/>
  <cols>
    <col min="1" max="25" width="3.75" style="4" customWidth="1"/>
    <col min="26" max="26" width="3.75" style="5" customWidth="1"/>
    <col min="27" max="256" width="3.75" style="4"/>
    <col min="257" max="282" width="3.75" style="4" customWidth="1"/>
    <col min="283" max="512" width="3.75" style="4"/>
    <col min="513" max="538" width="3.75" style="4" customWidth="1"/>
    <col min="539" max="768" width="3.75" style="4"/>
    <col min="769" max="794" width="3.75" style="4" customWidth="1"/>
    <col min="795" max="1024" width="3.75" style="4"/>
    <col min="1025" max="1050" width="3.75" style="4" customWidth="1"/>
    <col min="1051" max="1280" width="3.75" style="4"/>
    <col min="1281" max="1306" width="3.75" style="4" customWidth="1"/>
    <col min="1307" max="1536" width="3.75" style="4"/>
    <col min="1537" max="1562" width="3.75" style="4" customWidth="1"/>
    <col min="1563" max="1792" width="3.75" style="4"/>
    <col min="1793" max="1818" width="3.75" style="4" customWidth="1"/>
    <col min="1819" max="2048" width="3.75" style="4"/>
    <col min="2049" max="2074" width="3.75" style="4" customWidth="1"/>
    <col min="2075" max="2304" width="3.75" style="4"/>
    <col min="2305" max="2330" width="3.75" style="4" customWidth="1"/>
    <col min="2331" max="2560" width="3.75" style="4"/>
    <col min="2561" max="2586" width="3.75" style="4" customWidth="1"/>
    <col min="2587" max="2816" width="3.75" style="4"/>
    <col min="2817" max="2842" width="3.75" style="4" customWidth="1"/>
    <col min="2843" max="3072" width="3.75" style="4"/>
    <col min="3073" max="3098" width="3.75" style="4" customWidth="1"/>
    <col min="3099" max="3328" width="3.75" style="4"/>
    <col min="3329" max="3354" width="3.75" style="4" customWidth="1"/>
    <col min="3355" max="3584" width="3.75" style="4"/>
    <col min="3585" max="3610" width="3.75" style="4" customWidth="1"/>
    <col min="3611" max="3840" width="3.75" style="4"/>
    <col min="3841" max="3866" width="3.75" style="4" customWidth="1"/>
    <col min="3867" max="4096" width="3.75" style="4"/>
    <col min="4097" max="4122" width="3.75" style="4" customWidth="1"/>
    <col min="4123" max="4352" width="3.75" style="4"/>
    <col min="4353" max="4378" width="3.75" style="4" customWidth="1"/>
    <col min="4379" max="4608" width="3.75" style="4"/>
    <col min="4609" max="4634" width="3.75" style="4" customWidth="1"/>
    <col min="4635" max="4864" width="3.75" style="4"/>
    <col min="4865" max="4890" width="3.75" style="4" customWidth="1"/>
    <col min="4891" max="5120" width="3.75" style="4"/>
    <col min="5121" max="5146" width="3.75" style="4" customWidth="1"/>
    <col min="5147" max="5376" width="3.75" style="4"/>
    <col min="5377" max="5402" width="3.75" style="4" customWidth="1"/>
    <col min="5403" max="5632" width="3.75" style="4"/>
    <col min="5633" max="5658" width="3.75" style="4" customWidth="1"/>
    <col min="5659" max="5888" width="3.75" style="4"/>
    <col min="5889" max="5914" width="3.75" style="4" customWidth="1"/>
    <col min="5915" max="6144" width="3.75" style="4"/>
    <col min="6145" max="6170" width="3.75" style="4" customWidth="1"/>
    <col min="6171" max="6400" width="3.75" style="4"/>
    <col min="6401" max="6426" width="3.75" style="4" customWidth="1"/>
    <col min="6427" max="6656" width="3.75" style="4"/>
    <col min="6657" max="6682" width="3.75" style="4" customWidth="1"/>
    <col min="6683" max="6912" width="3.75" style="4"/>
    <col min="6913" max="6938" width="3.75" style="4" customWidth="1"/>
    <col min="6939" max="7168" width="3.75" style="4"/>
    <col min="7169" max="7194" width="3.75" style="4" customWidth="1"/>
    <col min="7195" max="7424" width="3.75" style="4"/>
    <col min="7425" max="7450" width="3.75" style="4" customWidth="1"/>
    <col min="7451" max="7680" width="3.75" style="4"/>
    <col min="7681" max="7706" width="3.75" style="4" customWidth="1"/>
    <col min="7707" max="7936" width="3.75" style="4"/>
    <col min="7937" max="7962" width="3.75" style="4" customWidth="1"/>
    <col min="7963" max="8192" width="3.75" style="4"/>
    <col min="8193" max="8218" width="3.75" style="4" customWidth="1"/>
    <col min="8219" max="8448" width="3.75" style="4"/>
    <col min="8449" max="8474" width="3.75" style="4" customWidth="1"/>
    <col min="8475" max="8704" width="3.75" style="4"/>
    <col min="8705" max="8730" width="3.75" style="4" customWidth="1"/>
    <col min="8731" max="8960" width="3.75" style="4"/>
    <col min="8961" max="8986" width="3.75" style="4" customWidth="1"/>
    <col min="8987" max="9216" width="3.75" style="4"/>
    <col min="9217" max="9242" width="3.75" style="4" customWidth="1"/>
    <col min="9243" max="9472" width="3.75" style="4"/>
    <col min="9473" max="9498" width="3.75" style="4" customWidth="1"/>
    <col min="9499" max="9728" width="3.75" style="4"/>
    <col min="9729" max="9754" width="3.75" style="4" customWidth="1"/>
    <col min="9755" max="9984" width="3.75" style="4"/>
    <col min="9985" max="10010" width="3.75" style="4" customWidth="1"/>
    <col min="10011" max="10240" width="3.75" style="4"/>
    <col min="10241" max="10266" width="3.75" style="4" customWidth="1"/>
    <col min="10267" max="10496" width="3.75" style="4"/>
    <col min="10497" max="10522" width="3.75" style="4" customWidth="1"/>
    <col min="10523" max="10752" width="3.75" style="4"/>
    <col min="10753" max="10778" width="3.75" style="4" customWidth="1"/>
    <col min="10779" max="11008" width="3.75" style="4"/>
    <col min="11009" max="11034" width="3.75" style="4" customWidth="1"/>
    <col min="11035" max="11264" width="3.75" style="4"/>
    <col min="11265" max="11290" width="3.75" style="4" customWidth="1"/>
    <col min="11291" max="11520" width="3.75" style="4"/>
    <col min="11521" max="11546" width="3.75" style="4" customWidth="1"/>
    <col min="11547" max="11776" width="3.75" style="4"/>
    <col min="11777" max="11802" width="3.75" style="4" customWidth="1"/>
    <col min="11803" max="12032" width="3.75" style="4"/>
    <col min="12033" max="12058" width="3.75" style="4" customWidth="1"/>
    <col min="12059" max="12288" width="3.75" style="4"/>
    <col min="12289" max="12314" width="3.75" style="4" customWidth="1"/>
    <col min="12315" max="12544" width="3.75" style="4"/>
    <col min="12545" max="12570" width="3.75" style="4" customWidth="1"/>
    <col min="12571" max="12800" width="3.75" style="4"/>
    <col min="12801" max="12826" width="3.75" style="4" customWidth="1"/>
    <col min="12827" max="13056" width="3.75" style="4"/>
    <col min="13057" max="13082" width="3.75" style="4" customWidth="1"/>
    <col min="13083" max="13312" width="3.75" style="4"/>
    <col min="13313" max="13338" width="3.75" style="4" customWidth="1"/>
    <col min="13339" max="13568" width="3.75" style="4"/>
    <col min="13569" max="13594" width="3.75" style="4" customWidth="1"/>
    <col min="13595" max="13824" width="3.75" style="4"/>
    <col min="13825" max="13850" width="3.75" style="4" customWidth="1"/>
    <col min="13851" max="14080" width="3.75" style="4"/>
    <col min="14081" max="14106" width="3.75" style="4" customWidth="1"/>
    <col min="14107" max="14336" width="3.75" style="4"/>
    <col min="14337" max="14362" width="3.75" style="4" customWidth="1"/>
    <col min="14363" max="14592" width="3.75" style="4"/>
    <col min="14593" max="14618" width="3.75" style="4" customWidth="1"/>
    <col min="14619" max="14848" width="3.75" style="4"/>
    <col min="14849" max="14874" width="3.75" style="4" customWidth="1"/>
    <col min="14875" max="15104" width="3.75" style="4"/>
    <col min="15105" max="15130" width="3.75" style="4" customWidth="1"/>
    <col min="15131" max="15360" width="3.75" style="4"/>
    <col min="15361" max="15386" width="3.75" style="4" customWidth="1"/>
    <col min="15387" max="15616" width="3.75" style="4"/>
    <col min="15617" max="15642" width="3.75" style="4" customWidth="1"/>
    <col min="15643" max="15872" width="3.75" style="4"/>
    <col min="15873" max="15898" width="3.75" style="4" customWidth="1"/>
    <col min="15899" max="16128" width="3.75" style="4"/>
    <col min="16129" max="16154" width="3.75" style="4" customWidth="1"/>
    <col min="16155" max="16384" width="3.75" style="4"/>
  </cols>
  <sheetData>
    <row r="1" spans="1:35" ht="22.5" customHeight="1">
      <c r="A1" s="1"/>
      <c r="B1" s="1"/>
      <c r="C1" s="1"/>
      <c r="D1" s="1"/>
      <c r="E1" s="1"/>
      <c r="F1" s="2" t="s">
        <v>0</v>
      </c>
      <c r="G1" s="3"/>
      <c r="H1" s="3"/>
      <c r="I1" s="1" t="s">
        <v>1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5" ht="11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35" ht="22.5" customHeight="1" thickBot="1">
      <c r="A3" s="6"/>
      <c r="B3" s="6"/>
      <c r="C3" s="6"/>
      <c r="D3" s="7" t="s">
        <v>2</v>
      </c>
      <c r="E3" s="8"/>
      <c r="F3" s="9"/>
      <c r="G3" s="9"/>
      <c r="H3" s="9"/>
      <c r="I3" s="9"/>
      <c r="J3" s="10"/>
      <c r="K3" s="6"/>
      <c r="L3" s="6"/>
      <c r="M3" s="6"/>
      <c r="N3" s="6"/>
      <c r="O3" s="6"/>
      <c r="P3" s="7" t="s">
        <v>3</v>
      </c>
      <c r="Q3" s="8"/>
      <c r="R3" s="9"/>
      <c r="S3" s="9"/>
      <c r="T3" s="9"/>
      <c r="U3" s="9"/>
      <c r="V3" s="10"/>
      <c r="W3" s="6"/>
      <c r="X3" s="11" t="s">
        <v>4</v>
      </c>
    </row>
    <row r="4" spans="1:35" ht="20.25" customHeight="1">
      <c r="Y4" s="4" t="s">
        <v>5</v>
      </c>
    </row>
    <row r="5" spans="1:35" ht="19.5" customHeight="1">
      <c r="A5" s="12" t="s">
        <v>6</v>
      </c>
    </row>
    <row r="6" spans="1:35" s="17" customFormat="1" ht="19.5" customHeight="1">
      <c r="A6" s="13" t="s">
        <v>7</v>
      </c>
      <c r="B6" s="13"/>
      <c r="C6" s="13"/>
      <c r="D6" s="13"/>
      <c r="E6" s="13"/>
      <c r="F6" s="13"/>
      <c r="G6" s="13"/>
      <c r="H6" s="13"/>
      <c r="I6" s="13"/>
      <c r="J6" s="14" t="s">
        <v>8</v>
      </c>
      <c r="K6" s="15"/>
      <c r="L6" s="15"/>
      <c r="M6" s="15"/>
      <c r="N6" s="16"/>
      <c r="O6" s="14" t="s">
        <v>9</v>
      </c>
      <c r="P6" s="15"/>
      <c r="Q6" s="15"/>
      <c r="R6" s="15"/>
      <c r="S6" s="15"/>
      <c r="T6" s="15"/>
      <c r="U6" s="16"/>
      <c r="V6" s="14" t="s">
        <v>10</v>
      </c>
      <c r="W6" s="15"/>
      <c r="X6" s="16"/>
      <c r="Y6" s="14" t="s">
        <v>11</v>
      </c>
      <c r="Z6" s="15"/>
      <c r="AA6" s="16"/>
      <c r="AB6" s="13" t="s">
        <v>12</v>
      </c>
      <c r="AC6" s="13"/>
      <c r="AD6" s="13"/>
      <c r="AE6" s="13"/>
      <c r="AF6" s="13"/>
      <c r="AG6" s="13"/>
      <c r="AH6" s="13"/>
      <c r="AI6" s="13"/>
    </row>
    <row r="7" spans="1:35" s="17" customFormat="1" ht="19.5" customHeight="1">
      <c r="A7" s="18"/>
      <c r="B7" s="18"/>
      <c r="C7" s="18"/>
      <c r="D7" s="18"/>
      <c r="E7" s="18"/>
      <c r="F7" s="18"/>
      <c r="G7" s="18"/>
      <c r="H7" s="18"/>
      <c r="I7" s="18"/>
      <c r="J7" s="19">
        <v>5</v>
      </c>
      <c r="K7" s="20" t="s">
        <v>13</v>
      </c>
      <c r="L7" s="20">
        <v>18</v>
      </c>
      <c r="M7" s="20" t="s">
        <v>14</v>
      </c>
      <c r="N7" s="21" t="s">
        <v>15</v>
      </c>
      <c r="O7" s="19"/>
      <c r="P7" s="20" t="s">
        <v>16</v>
      </c>
      <c r="Q7" s="22"/>
      <c r="R7" s="20" t="s">
        <v>17</v>
      </c>
      <c r="S7" s="20"/>
      <c r="T7" s="20" t="s">
        <v>18</v>
      </c>
      <c r="U7" s="23"/>
      <c r="V7" s="24"/>
      <c r="W7" s="25"/>
      <c r="X7" s="26" t="s">
        <v>19</v>
      </c>
      <c r="Y7" s="24"/>
      <c r="Z7" s="25"/>
      <c r="AA7" s="26" t="s">
        <v>20</v>
      </c>
      <c r="AB7" s="27"/>
      <c r="AC7" s="28"/>
      <c r="AD7" s="28"/>
      <c r="AE7" s="28"/>
      <c r="AF7" s="28"/>
      <c r="AG7" s="28"/>
      <c r="AH7" s="28"/>
      <c r="AI7" s="29"/>
    </row>
    <row r="8" spans="1:35" s="17" customFormat="1" ht="19.5" customHeight="1">
      <c r="A8" s="18"/>
      <c r="B8" s="18"/>
      <c r="C8" s="18"/>
      <c r="D8" s="18"/>
      <c r="E8" s="18"/>
      <c r="F8" s="18"/>
      <c r="G8" s="18"/>
      <c r="H8" s="18"/>
      <c r="I8" s="18"/>
      <c r="J8" s="19">
        <v>5</v>
      </c>
      <c r="K8" s="20" t="s">
        <v>13</v>
      </c>
      <c r="L8" s="20">
        <v>19</v>
      </c>
      <c r="M8" s="20" t="s">
        <v>14</v>
      </c>
      <c r="N8" s="21" t="s">
        <v>21</v>
      </c>
      <c r="O8" s="19"/>
      <c r="P8" s="20" t="s">
        <v>22</v>
      </c>
      <c r="Q8" s="22"/>
      <c r="R8" s="20" t="s">
        <v>23</v>
      </c>
      <c r="S8" s="20"/>
      <c r="T8" s="20" t="s">
        <v>22</v>
      </c>
      <c r="U8" s="23"/>
      <c r="V8" s="24"/>
      <c r="W8" s="25"/>
      <c r="X8" s="26" t="s">
        <v>19</v>
      </c>
      <c r="Y8" s="24"/>
      <c r="Z8" s="25"/>
      <c r="AA8" s="26" t="s">
        <v>20</v>
      </c>
      <c r="AB8" s="24"/>
      <c r="AC8" s="25"/>
      <c r="AD8" s="25"/>
      <c r="AE8" s="25"/>
      <c r="AF8" s="25"/>
      <c r="AG8" s="25"/>
      <c r="AH8" s="25"/>
      <c r="AI8" s="30"/>
    </row>
    <row r="9" spans="1:35" ht="19.5" customHeight="1">
      <c r="A9" s="18"/>
      <c r="B9" s="18"/>
      <c r="C9" s="18"/>
      <c r="D9" s="18"/>
      <c r="E9" s="18"/>
      <c r="F9" s="18"/>
      <c r="G9" s="18"/>
      <c r="H9" s="18"/>
      <c r="I9" s="18"/>
      <c r="J9" s="19">
        <v>5</v>
      </c>
      <c r="K9" s="20" t="s">
        <v>13</v>
      </c>
      <c r="L9" s="20">
        <v>18</v>
      </c>
      <c r="M9" s="20" t="s">
        <v>14</v>
      </c>
      <c r="N9" s="21" t="s">
        <v>15</v>
      </c>
      <c r="O9" s="19"/>
      <c r="P9" s="20" t="s">
        <v>22</v>
      </c>
      <c r="Q9" s="22"/>
      <c r="R9" s="20" t="s">
        <v>17</v>
      </c>
      <c r="S9" s="20"/>
      <c r="T9" s="20" t="s">
        <v>16</v>
      </c>
      <c r="U9" s="23"/>
      <c r="V9" s="24"/>
      <c r="W9" s="25"/>
      <c r="X9" s="26" t="s">
        <v>19</v>
      </c>
      <c r="Y9" s="24"/>
      <c r="Z9" s="25"/>
      <c r="AA9" s="26" t="s">
        <v>20</v>
      </c>
      <c r="AB9" s="27"/>
      <c r="AC9" s="28"/>
      <c r="AD9" s="28"/>
      <c r="AE9" s="28"/>
      <c r="AF9" s="28"/>
      <c r="AG9" s="28"/>
      <c r="AH9" s="28"/>
      <c r="AI9" s="29"/>
    </row>
    <row r="10" spans="1:35" ht="19.5" customHeight="1">
      <c r="A10" s="18"/>
      <c r="B10" s="18"/>
      <c r="C10" s="18"/>
      <c r="D10" s="18"/>
      <c r="E10" s="18"/>
      <c r="F10" s="18"/>
      <c r="G10" s="18"/>
      <c r="H10" s="18"/>
      <c r="I10" s="18"/>
      <c r="J10" s="19">
        <v>5</v>
      </c>
      <c r="K10" s="20" t="s">
        <v>13</v>
      </c>
      <c r="L10" s="20">
        <v>19</v>
      </c>
      <c r="M10" s="20" t="s">
        <v>14</v>
      </c>
      <c r="N10" s="21" t="s">
        <v>21</v>
      </c>
      <c r="O10" s="19"/>
      <c r="P10" s="20" t="s">
        <v>16</v>
      </c>
      <c r="Q10" s="22"/>
      <c r="R10" s="20" t="s">
        <v>24</v>
      </c>
      <c r="S10" s="20"/>
      <c r="T10" s="20" t="s">
        <v>22</v>
      </c>
      <c r="U10" s="23"/>
      <c r="V10" s="24"/>
      <c r="W10" s="25"/>
      <c r="X10" s="26" t="s">
        <v>19</v>
      </c>
      <c r="Y10" s="24"/>
      <c r="Z10" s="25"/>
      <c r="AA10" s="26" t="s">
        <v>20</v>
      </c>
      <c r="AB10" s="24"/>
      <c r="AC10" s="25"/>
      <c r="AD10" s="25"/>
      <c r="AE10" s="25"/>
      <c r="AF10" s="25"/>
      <c r="AG10" s="25"/>
      <c r="AH10" s="25"/>
      <c r="AI10" s="30"/>
    </row>
    <row r="11" spans="1:35" ht="19.5" customHeight="1">
      <c r="A11" s="18"/>
      <c r="B11" s="18"/>
      <c r="C11" s="18"/>
      <c r="D11" s="18"/>
      <c r="E11" s="18"/>
      <c r="F11" s="18"/>
      <c r="G11" s="18"/>
      <c r="H11" s="18"/>
      <c r="I11" s="18"/>
      <c r="J11" s="19">
        <v>5</v>
      </c>
      <c r="K11" s="20" t="s">
        <v>13</v>
      </c>
      <c r="L11" s="20">
        <v>18</v>
      </c>
      <c r="M11" s="20" t="s">
        <v>14</v>
      </c>
      <c r="N11" s="21" t="s">
        <v>15</v>
      </c>
      <c r="O11" s="19"/>
      <c r="P11" s="20" t="s">
        <v>25</v>
      </c>
      <c r="Q11" s="22"/>
      <c r="R11" s="20" t="s">
        <v>24</v>
      </c>
      <c r="S11" s="20"/>
      <c r="T11" s="20" t="s">
        <v>22</v>
      </c>
      <c r="U11" s="23"/>
      <c r="V11" s="24"/>
      <c r="W11" s="25"/>
      <c r="X11" s="26" t="s">
        <v>19</v>
      </c>
      <c r="Y11" s="24"/>
      <c r="Z11" s="25"/>
      <c r="AA11" s="26" t="s">
        <v>20</v>
      </c>
      <c r="AB11" s="27"/>
      <c r="AC11" s="28"/>
      <c r="AD11" s="28"/>
      <c r="AE11" s="28"/>
      <c r="AF11" s="28"/>
      <c r="AG11" s="28"/>
      <c r="AH11" s="28"/>
      <c r="AI11" s="29"/>
    </row>
    <row r="12" spans="1:35" ht="19.5" customHeight="1">
      <c r="A12" s="18"/>
      <c r="B12" s="18"/>
      <c r="C12" s="18"/>
      <c r="D12" s="18"/>
      <c r="E12" s="18"/>
      <c r="F12" s="18"/>
      <c r="G12" s="18"/>
      <c r="H12" s="18"/>
      <c r="I12" s="18"/>
      <c r="J12" s="19">
        <v>5</v>
      </c>
      <c r="K12" s="20" t="s">
        <v>13</v>
      </c>
      <c r="L12" s="20">
        <v>19</v>
      </c>
      <c r="M12" s="20" t="s">
        <v>14</v>
      </c>
      <c r="N12" s="21" t="s">
        <v>21</v>
      </c>
      <c r="O12" s="19"/>
      <c r="P12" s="20" t="s">
        <v>25</v>
      </c>
      <c r="Q12" s="22"/>
      <c r="R12" s="20" t="s">
        <v>23</v>
      </c>
      <c r="S12" s="20"/>
      <c r="T12" s="20" t="s">
        <v>22</v>
      </c>
      <c r="U12" s="23"/>
      <c r="V12" s="24"/>
      <c r="W12" s="25"/>
      <c r="X12" s="26" t="s">
        <v>19</v>
      </c>
      <c r="Y12" s="24"/>
      <c r="Z12" s="25"/>
      <c r="AA12" s="26" t="s">
        <v>20</v>
      </c>
      <c r="AB12" s="24"/>
      <c r="AC12" s="25"/>
      <c r="AD12" s="25"/>
      <c r="AE12" s="25"/>
      <c r="AF12" s="25"/>
      <c r="AG12" s="25"/>
      <c r="AH12" s="25"/>
      <c r="AI12" s="30"/>
    </row>
    <row r="13" spans="1:35" ht="19.5" customHeight="1">
      <c r="A13" s="18"/>
      <c r="B13" s="18"/>
      <c r="C13" s="18"/>
      <c r="D13" s="18"/>
      <c r="E13" s="18"/>
      <c r="F13" s="18"/>
      <c r="G13" s="18"/>
      <c r="H13" s="18"/>
      <c r="I13" s="18"/>
      <c r="J13" s="19">
        <v>5</v>
      </c>
      <c r="K13" s="20" t="s">
        <v>13</v>
      </c>
      <c r="L13" s="20">
        <v>18</v>
      </c>
      <c r="M13" s="20" t="s">
        <v>14</v>
      </c>
      <c r="N13" s="21" t="s">
        <v>15</v>
      </c>
      <c r="O13" s="19"/>
      <c r="P13" s="20" t="s">
        <v>26</v>
      </c>
      <c r="Q13" s="22"/>
      <c r="R13" s="20" t="s">
        <v>17</v>
      </c>
      <c r="S13" s="20"/>
      <c r="T13" s="20" t="s">
        <v>26</v>
      </c>
      <c r="U13" s="23"/>
      <c r="V13" s="24"/>
      <c r="W13" s="25"/>
      <c r="X13" s="26" t="s">
        <v>19</v>
      </c>
      <c r="Y13" s="24"/>
      <c r="Z13" s="25"/>
      <c r="AA13" s="26" t="s">
        <v>20</v>
      </c>
      <c r="AB13" s="27"/>
      <c r="AC13" s="28"/>
      <c r="AD13" s="28"/>
      <c r="AE13" s="28"/>
      <c r="AF13" s="28"/>
      <c r="AG13" s="28"/>
      <c r="AH13" s="28"/>
      <c r="AI13" s="29"/>
    </row>
    <row r="14" spans="1:35" ht="19.5" customHeight="1">
      <c r="A14" s="18"/>
      <c r="B14" s="18"/>
      <c r="C14" s="18"/>
      <c r="D14" s="18"/>
      <c r="E14" s="18"/>
      <c r="F14" s="18"/>
      <c r="G14" s="18"/>
      <c r="H14" s="18"/>
      <c r="I14" s="18"/>
      <c r="J14" s="19">
        <v>5</v>
      </c>
      <c r="K14" s="20" t="s">
        <v>13</v>
      </c>
      <c r="L14" s="20">
        <v>19</v>
      </c>
      <c r="M14" s="20" t="s">
        <v>14</v>
      </c>
      <c r="N14" s="21" t="s">
        <v>21</v>
      </c>
      <c r="O14" s="19"/>
      <c r="P14" s="20" t="s">
        <v>27</v>
      </c>
      <c r="Q14" s="22"/>
      <c r="R14" s="20" t="s">
        <v>28</v>
      </c>
      <c r="S14" s="20"/>
      <c r="T14" s="20" t="s">
        <v>22</v>
      </c>
      <c r="U14" s="23"/>
      <c r="V14" s="24"/>
      <c r="W14" s="25"/>
      <c r="X14" s="26" t="s">
        <v>19</v>
      </c>
      <c r="Y14" s="24"/>
      <c r="Z14" s="25"/>
      <c r="AA14" s="26" t="s">
        <v>20</v>
      </c>
      <c r="AB14" s="24"/>
      <c r="AC14" s="25"/>
      <c r="AD14" s="25"/>
      <c r="AE14" s="25"/>
      <c r="AF14" s="25"/>
      <c r="AG14" s="25"/>
      <c r="AH14" s="25"/>
      <c r="AI14" s="30"/>
    </row>
    <row r="15" spans="1:35" ht="11.25" customHeight="1"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2"/>
      <c r="Y15" s="31"/>
      <c r="Z15" s="31"/>
      <c r="AA15" s="31"/>
      <c r="AB15" s="31"/>
      <c r="AC15" s="31"/>
      <c r="AD15" s="31"/>
      <c r="AE15" s="31"/>
      <c r="AF15" s="31"/>
    </row>
    <row r="16" spans="1:35" ht="19.5" customHeight="1">
      <c r="A16" s="12" t="s">
        <v>29</v>
      </c>
    </row>
    <row r="17" spans="1:35" ht="19.5" customHeight="1">
      <c r="A17" s="13" t="s">
        <v>7</v>
      </c>
      <c r="B17" s="13"/>
      <c r="C17" s="13"/>
      <c r="D17" s="13"/>
      <c r="E17" s="13"/>
      <c r="F17" s="13"/>
      <c r="G17" s="13"/>
      <c r="H17" s="13"/>
      <c r="I17" s="13"/>
      <c r="J17" s="14" t="s">
        <v>8</v>
      </c>
      <c r="K17" s="15"/>
      <c r="L17" s="15"/>
      <c r="M17" s="15"/>
      <c r="N17" s="16"/>
      <c r="O17" s="14" t="s">
        <v>9</v>
      </c>
      <c r="P17" s="15"/>
      <c r="Q17" s="15"/>
      <c r="R17" s="15"/>
      <c r="S17" s="15"/>
      <c r="T17" s="15"/>
      <c r="U17" s="16"/>
      <c r="V17" s="14" t="s">
        <v>10</v>
      </c>
      <c r="W17" s="15"/>
      <c r="X17" s="16"/>
      <c r="Y17" s="14" t="s">
        <v>11</v>
      </c>
      <c r="Z17" s="15"/>
      <c r="AA17" s="16"/>
      <c r="AB17" s="13" t="s">
        <v>12</v>
      </c>
      <c r="AC17" s="13"/>
      <c r="AD17" s="13"/>
      <c r="AE17" s="13"/>
      <c r="AF17" s="13"/>
      <c r="AG17" s="13"/>
      <c r="AH17" s="13"/>
      <c r="AI17" s="13"/>
    </row>
    <row r="18" spans="1:35" ht="19.5" customHeight="1">
      <c r="A18" s="18"/>
      <c r="B18" s="18"/>
      <c r="C18" s="18"/>
      <c r="D18" s="18"/>
      <c r="E18" s="18"/>
      <c r="F18" s="18"/>
      <c r="G18" s="18"/>
      <c r="H18" s="18"/>
      <c r="I18" s="18"/>
      <c r="J18" s="19">
        <v>5</v>
      </c>
      <c r="K18" s="20" t="s">
        <v>13</v>
      </c>
      <c r="L18" s="20">
        <v>18</v>
      </c>
      <c r="M18" s="20" t="s">
        <v>14</v>
      </c>
      <c r="N18" s="21" t="s">
        <v>15</v>
      </c>
      <c r="O18" s="19"/>
      <c r="P18" s="20" t="s">
        <v>22</v>
      </c>
      <c r="Q18" s="22"/>
      <c r="R18" s="20" t="s">
        <v>30</v>
      </c>
      <c r="S18" s="20"/>
      <c r="T18" s="20" t="s">
        <v>26</v>
      </c>
      <c r="U18" s="23"/>
      <c r="V18" s="24"/>
      <c r="W18" s="25"/>
      <c r="X18" s="26" t="s">
        <v>19</v>
      </c>
      <c r="Y18" s="24"/>
      <c r="Z18" s="25"/>
      <c r="AA18" s="26" t="s">
        <v>20</v>
      </c>
      <c r="AB18" s="27"/>
      <c r="AC18" s="28"/>
      <c r="AD18" s="28"/>
      <c r="AE18" s="28"/>
      <c r="AF18" s="28"/>
      <c r="AG18" s="28"/>
      <c r="AH18" s="28"/>
      <c r="AI18" s="29"/>
    </row>
    <row r="19" spans="1:35" ht="19.5" customHeight="1">
      <c r="A19" s="18"/>
      <c r="B19" s="18"/>
      <c r="C19" s="18"/>
      <c r="D19" s="18"/>
      <c r="E19" s="18"/>
      <c r="F19" s="18"/>
      <c r="G19" s="18"/>
      <c r="H19" s="18"/>
      <c r="I19" s="18"/>
      <c r="J19" s="19">
        <v>5</v>
      </c>
      <c r="K19" s="20" t="s">
        <v>13</v>
      </c>
      <c r="L19" s="20">
        <v>19</v>
      </c>
      <c r="M19" s="20" t="s">
        <v>14</v>
      </c>
      <c r="N19" s="21" t="s">
        <v>21</v>
      </c>
      <c r="O19" s="19"/>
      <c r="P19" s="20" t="s">
        <v>26</v>
      </c>
      <c r="Q19" s="22"/>
      <c r="R19" s="20" t="s">
        <v>24</v>
      </c>
      <c r="S19" s="20"/>
      <c r="T19" s="20" t="s">
        <v>26</v>
      </c>
      <c r="U19" s="23"/>
      <c r="V19" s="24"/>
      <c r="W19" s="25"/>
      <c r="X19" s="26" t="s">
        <v>19</v>
      </c>
      <c r="Y19" s="24"/>
      <c r="Z19" s="25"/>
      <c r="AA19" s="26" t="s">
        <v>20</v>
      </c>
      <c r="AB19" s="24"/>
      <c r="AC19" s="25"/>
      <c r="AD19" s="25"/>
      <c r="AE19" s="25"/>
      <c r="AF19" s="25"/>
      <c r="AG19" s="25"/>
      <c r="AH19" s="25"/>
      <c r="AI19" s="30"/>
    </row>
    <row r="20" spans="1:35" ht="19.5" customHeight="1">
      <c r="A20" s="18"/>
      <c r="B20" s="18"/>
      <c r="C20" s="18"/>
      <c r="D20" s="18"/>
      <c r="E20" s="18"/>
      <c r="F20" s="18"/>
      <c r="G20" s="18"/>
      <c r="H20" s="18"/>
      <c r="I20" s="18"/>
      <c r="J20" s="19">
        <v>5</v>
      </c>
      <c r="K20" s="20" t="s">
        <v>13</v>
      </c>
      <c r="L20" s="20">
        <v>18</v>
      </c>
      <c r="M20" s="20" t="s">
        <v>14</v>
      </c>
      <c r="N20" s="21" t="s">
        <v>15</v>
      </c>
      <c r="O20" s="19"/>
      <c r="P20" s="20" t="s">
        <v>25</v>
      </c>
      <c r="Q20" s="22"/>
      <c r="R20" s="20" t="s">
        <v>24</v>
      </c>
      <c r="S20" s="20"/>
      <c r="T20" s="20" t="s">
        <v>27</v>
      </c>
      <c r="U20" s="23"/>
      <c r="V20" s="24"/>
      <c r="W20" s="25"/>
      <c r="X20" s="26" t="s">
        <v>19</v>
      </c>
      <c r="Y20" s="24"/>
      <c r="Z20" s="25"/>
      <c r="AA20" s="26" t="s">
        <v>20</v>
      </c>
      <c r="AB20" s="27"/>
      <c r="AC20" s="28"/>
      <c r="AD20" s="28"/>
      <c r="AE20" s="28"/>
      <c r="AF20" s="28"/>
      <c r="AG20" s="28"/>
      <c r="AH20" s="28"/>
      <c r="AI20" s="29"/>
    </row>
    <row r="21" spans="1:35" ht="19.5" customHeight="1">
      <c r="A21" s="18"/>
      <c r="B21" s="18"/>
      <c r="C21" s="18"/>
      <c r="D21" s="18"/>
      <c r="E21" s="18"/>
      <c r="F21" s="18"/>
      <c r="G21" s="18"/>
      <c r="H21" s="18"/>
      <c r="I21" s="18"/>
      <c r="J21" s="19">
        <v>5</v>
      </c>
      <c r="K21" s="20" t="s">
        <v>13</v>
      </c>
      <c r="L21" s="20">
        <v>19</v>
      </c>
      <c r="M21" s="20" t="s">
        <v>14</v>
      </c>
      <c r="N21" s="21" t="s">
        <v>21</v>
      </c>
      <c r="O21" s="19"/>
      <c r="P21" s="20" t="s">
        <v>22</v>
      </c>
      <c r="Q21" s="22"/>
      <c r="R21" s="20" t="s">
        <v>23</v>
      </c>
      <c r="S21" s="20"/>
      <c r="T21" s="20" t="s">
        <v>22</v>
      </c>
      <c r="U21" s="23"/>
      <c r="V21" s="24"/>
      <c r="W21" s="25"/>
      <c r="X21" s="26" t="s">
        <v>19</v>
      </c>
      <c r="Y21" s="24"/>
      <c r="Z21" s="25"/>
      <c r="AA21" s="26" t="s">
        <v>20</v>
      </c>
      <c r="AB21" s="24"/>
      <c r="AC21" s="25"/>
      <c r="AD21" s="25"/>
      <c r="AE21" s="25"/>
      <c r="AF21" s="25"/>
      <c r="AG21" s="25"/>
      <c r="AH21" s="25"/>
      <c r="AI21" s="30"/>
    </row>
    <row r="22" spans="1:35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9">
        <v>5</v>
      </c>
      <c r="K22" s="20" t="s">
        <v>13</v>
      </c>
      <c r="L22" s="20">
        <v>18</v>
      </c>
      <c r="M22" s="20" t="s">
        <v>14</v>
      </c>
      <c r="N22" s="21" t="s">
        <v>15</v>
      </c>
      <c r="O22" s="19"/>
      <c r="P22" s="20" t="s">
        <v>22</v>
      </c>
      <c r="Q22" s="22"/>
      <c r="R22" s="20" t="s">
        <v>23</v>
      </c>
      <c r="S22" s="20"/>
      <c r="T22" s="20" t="s">
        <v>31</v>
      </c>
      <c r="U22" s="23"/>
      <c r="V22" s="24"/>
      <c r="W22" s="25"/>
      <c r="X22" s="26" t="s">
        <v>19</v>
      </c>
      <c r="Y22" s="24"/>
      <c r="Z22" s="25"/>
      <c r="AA22" s="26" t="s">
        <v>20</v>
      </c>
      <c r="AB22" s="27"/>
      <c r="AC22" s="28"/>
      <c r="AD22" s="28"/>
      <c r="AE22" s="28"/>
      <c r="AF22" s="28"/>
      <c r="AG22" s="28"/>
      <c r="AH22" s="28"/>
      <c r="AI22" s="29"/>
    </row>
    <row r="23" spans="1:35" ht="19.5" customHeight="1">
      <c r="A23" s="18"/>
      <c r="B23" s="18"/>
      <c r="C23" s="18"/>
      <c r="D23" s="18"/>
      <c r="E23" s="18"/>
      <c r="F23" s="18"/>
      <c r="G23" s="18"/>
      <c r="H23" s="18"/>
      <c r="I23" s="18"/>
      <c r="J23" s="19">
        <v>5</v>
      </c>
      <c r="K23" s="20" t="s">
        <v>13</v>
      </c>
      <c r="L23" s="20">
        <v>19</v>
      </c>
      <c r="M23" s="20" t="s">
        <v>14</v>
      </c>
      <c r="N23" s="21" t="s">
        <v>21</v>
      </c>
      <c r="O23" s="19"/>
      <c r="P23" s="20" t="s">
        <v>25</v>
      </c>
      <c r="Q23" s="22"/>
      <c r="R23" s="20" t="s">
        <v>30</v>
      </c>
      <c r="S23" s="20"/>
      <c r="T23" s="20" t="s">
        <v>25</v>
      </c>
      <c r="U23" s="23"/>
      <c r="V23" s="24"/>
      <c r="W23" s="25"/>
      <c r="X23" s="26" t="s">
        <v>19</v>
      </c>
      <c r="Y23" s="24"/>
      <c r="Z23" s="25"/>
      <c r="AA23" s="26" t="s">
        <v>20</v>
      </c>
      <c r="AB23" s="24"/>
      <c r="AC23" s="25"/>
      <c r="AD23" s="25"/>
      <c r="AE23" s="25"/>
      <c r="AF23" s="25"/>
      <c r="AG23" s="25"/>
      <c r="AH23" s="25"/>
      <c r="AI23" s="30"/>
    </row>
    <row r="24" spans="1:35" ht="19.5" customHeight="1">
      <c r="A24" s="18"/>
      <c r="B24" s="18"/>
      <c r="C24" s="18"/>
      <c r="D24" s="18"/>
      <c r="E24" s="18"/>
      <c r="F24" s="18"/>
      <c r="G24" s="18"/>
      <c r="H24" s="18"/>
      <c r="I24" s="18"/>
      <c r="J24" s="19">
        <v>5</v>
      </c>
      <c r="K24" s="20" t="s">
        <v>13</v>
      </c>
      <c r="L24" s="20">
        <v>18</v>
      </c>
      <c r="M24" s="20" t="s">
        <v>14</v>
      </c>
      <c r="N24" s="21" t="s">
        <v>15</v>
      </c>
      <c r="O24" s="19"/>
      <c r="P24" s="20" t="s">
        <v>25</v>
      </c>
      <c r="Q24" s="22"/>
      <c r="R24" s="20" t="s">
        <v>23</v>
      </c>
      <c r="S24" s="20"/>
      <c r="T24" s="20" t="s">
        <v>22</v>
      </c>
      <c r="U24" s="23"/>
      <c r="V24" s="24"/>
      <c r="W24" s="25"/>
      <c r="X24" s="26" t="s">
        <v>19</v>
      </c>
      <c r="Y24" s="24"/>
      <c r="Z24" s="25"/>
      <c r="AA24" s="26" t="s">
        <v>20</v>
      </c>
      <c r="AB24" s="27"/>
      <c r="AC24" s="28"/>
      <c r="AD24" s="28"/>
      <c r="AE24" s="28"/>
      <c r="AF24" s="28"/>
      <c r="AG24" s="28"/>
      <c r="AH24" s="28"/>
      <c r="AI24" s="29"/>
    </row>
    <row r="25" spans="1:35" ht="19.5" customHeight="1">
      <c r="A25" s="18"/>
      <c r="B25" s="18"/>
      <c r="C25" s="18"/>
      <c r="D25" s="18"/>
      <c r="E25" s="18"/>
      <c r="F25" s="18"/>
      <c r="G25" s="18"/>
      <c r="H25" s="18"/>
      <c r="I25" s="18"/>
      <c r="J25" s="19">
        <v>5</v>
      </c>
      <c r="K25" s="20" t="s">
        <v>13</v>
      </c>
      <c r="L25" s="20">
        <v>19</v>
      </c>
      <c r="M25" s="20" t="s">
        <v>14</v>
      </c>
      <c r="N25" s="21" t="s">
        <v>21</v>
      </c>
      <c r="O25" s="19"/>
      <c r="P25" s="20" t="s">
        <v>22</v>
      </c>
      <c r="Q25" s="22"/>
      <c r="R25" s="20" t="s">
        <v>23</v>
      </c>
      <c r="S25" s="20"/>
      <c r="T25" s="20" t="s">
        <v>25</v>
      </c>
      <c r="U25" s="23"/>
      <c r="V25" s="24"/>
      <c r="W25" s="25"/>
      <c r="X25" s="26" t="s">
        <v>19</v>
      </c>
      <c r="Y25" s="24"/>
      <c r="Z25" s="25"/>
      <c r="AA25" s="26" t="s">
        <v>20</v>
      </c>
      <c r="AB25" s="24"/>
      <c r="AC25" s="25"/>
      <c r="AD25" s="25"/>
      <c r="AE25" s="25"/>
      <c r="AF25" s="25"/>
      <c r="AG25" s="25"/>
      <c r="AH25" s="25"/>
      <c r="AI25" s="30"/>
    </row>
    <row r="26" spans="1:35" ht="11.25" customHeight="1"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2"/>
      <c r="Y26" s="31"/>
      <c r="Z26" s="31"/>
      <c r="AA26" s="31"/>
      <c r="AB26" s="31"/>
      <c r="AC26" s="31"/>
      <c r="AD26" s="31"/>
      <c r="AE26" s="31"/>
      <c r="AF26" s="31"/>
    </row>
    <row r="27" spans="1:35" ht="19.5" customHeight="1">
      <c r="A27" s="12" t="s">
        <v>32</v>
      </c>
    </row>
    <row r="28" spans="1:35" ht="19.5" customHeight="1">
      <c r="A28" s="33" t="s">
        <v>33</v>
      </c>
      <c r="B28" s="33"/>
      <c r="C28" s="33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6"/>
      <c r="Y28" s="14" t="s">
        <v>34</v>
      </c>
      <c r="Z28" s="15"/>
      <c r="AA28" s="16"/>
      <c r="AB28" s="34"/>
      <c r="AC28" s="34"/>
      <c r="AD28" s="34" t="s">
        <v>13</v>
      </c>
      <c r="AE28" s="34"/>
      <c r="AF28" s="34" t="s">
        <v>14</v>
      </c>
      <c r="AG28" s="34" t="s">
        <v>35</v>
      </c>
      <c r="AH28" s="34"/>
      <c r="AI28" s="35" t="s">
        <v>36</v>
      </c>
    </row>
    <row r="29" spans="1:35" ht="19.5" customHeight="1">
      <c r="A29" s="13" t="s">
        <v>7</v>
      </c>
      <c r="B29" s="13"/>
      <c r="C29" s="13"/>
      <c r="D29" s="13"/>
      <c r="E29" s="13"/>
      <c r="F29" s="13"/>
      <c r="G29" s="13"/>
      <c r="H29" s="13"/>
      <c r="I29" s="13"/>
      <c r="J29" s="14" t="s">
        <v>8</v>
      </c>
      <c r="K29" s="15"/>
      <c r="L29" s="15"/>
      <c r="M29" s="15"/>
      <c r="N29" s="16"/>
      <c r="O29" s="14" t="s">
        <v>9</v>
      </c>
      <c r="P29" s="15"/>
      <c r="Q29" s="15"/>
      <c r="R29" s="15"/>
      <c r="S29" s="15"/>
      <c r="T29" s="15"/>
      <c r="U29" s="16"/>
      <c r="V29" s="14" t="s">
        <v>10</v>
      </c>
      <c r="W29" s="15"/>
      <c r="X29" s="16"/>
      <c r="Y29" s="14" t="s">
        <v>11</v>
      </c>
      <c r="Z29" s="15"/>
      <c r="AA29" s="16"/>
      <c r="AB29" s="13" t="s">
        <v>12</v>
      </c>
      <c r="AC29" s="13"/>
      <c r="AD29" s="13"/>
      <c r="AE29" s="13"/>
      <c r="AF29" s="13"/>
      <c r="AG29" s="13"/>
      <c r="AH29" s="13"/>
      <c r="AI29" s="13"/>
    </row>
    <row r="30" spans="1:35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19">
        <v>7</v>
      </c>
      <c r="K30" s="20" t="s">
        <v>13</v>
      </c>
      <c r="L30" s="20"/>
      <c r="M30" s="20" t="s">
        <v>14</v>
      </c>
      <c r="N30" s="21" t="s">
        <v>37</v>
      </c>
      <c r="O30" s="19"/>
      <c r="P30" s="20" t="s">
        <v>22</v>
      </c>
      <c r="Q30" s="22"/>
      <c r="R30" s="20" t="s">
        <v>24</v>
      </c>
      <c r="S30" s="20"/>
      <c r="T30" s="20" t="s">
        <v>26</v>
      </c>
      <c r="U30" s="23"/>
      <c r="V30" s="24"/>
      <c r="W30" s="25"/>
      <c r="X30" s="26" t="s">
        <v>19</v>
      </c>
      <c r="Y30" s="24"/>
      <c r="Z30" s="25"/>
      <c r="AA30" s="26" t="s">
        <v>20</v>
      </c>
      <c r="AB30" s="27"/>
      <c r="AC30" s="28"/>
      <c r="AD30" s="28"/>
      <c r="AE30" s="28"/>
      <c r="AF30" s="28"/>
      <c r="AG30" s="28"/>
      <c r="AH30" s="28"/>
      <c r="AI30" s="29"/>
    </row>
    <row r="31" spans="1:35" ht="19.5" customHeight="1">
      <c r="A31" s="18"/>
      <c r="B31" s="18"/>
      <c r="C31" s="18"/>
      <c r="D31" s="18"/>
      <c r="E31" s="18"/>
      <c r="F31" s="18"/>
      <c r="G31" s="18"/>
      <c r="H31" s="18"/>
      <c r="I31" s="18"/>
      <c r="J31" s="19">
        <v>7</v>
      </c>
      <c r="K31" s="20" t="s">
        <v>13</v>
      </c>
      <c r="L31" s="20"/>
      <c r="M31" s="20" t="s">
        <v>14</v>
      </c>
      <c r="N31" s="21" t="s">
        <v>37</v>
      </c>
      <c r="O31" s="19"/>
      <c r="P31" s="20" t="s">
        <v>25</v>
      </c>
      <c r="Q31" s="22"/>
      <c r="R31" s="20" t="s">
        <v>23</v>
      </c>
      <c r="S31" s="20"/>
      <c r="T31" s="20" t="s">
        <v>22</v>
      </c>
      <c r="U31" s="23"/>
      <c r="V31" s="14"/>
      <c r="W31" s="15"/>
      <c r="X31" s="26" t="s">
        <v>19</v>
      </c>
      <c r="Y31" s="14"/>
      <c r="Z31" s="15"/>
      <c r="AA31" s="26" t="s">
        <v>20</v>
      </c>
      <c r="AB31" s="36"/>
      <c r="AC31" s="37"/>
      <c r="AD31" s="37"/>
      <c r="AE31" s="37"/>
      <c r="AF31" s="37"/>
      <c r="AG31" s="37"/>
      <c r="AH31" s="37"/>
      <c r="AI31" s="38"/>
    </row>
    <row r="32" spans="1:35" s="17" customFormat="1" ht="19.5" customHeight="1">
      <c r="A32" s="18"/>
      <c r="B32" s="18"/>
      <c r="C32" s="18"/>
      <c r="D32" s="18"/>
      <c r="E32" s="18"/>
      <c r="F32" s="18"/>
      <c r="G32" s="18"/>
      <c r="H32" s="18"/>
      <c r="I32" s="18"/>
      <c r="J32" s="19">
        <v>7</v>
      </c>
      <c r="K32" s="20" t="s">
        <v>13</v>
      </c>
      <c r="L32" s="20"/>
      <c r="M32" s="20" t="s">
        <v>14</v>
      </c>
      <c r="N32" s="21" t="s">
        <v>37</v>
      </c>
      <c r="O32" s="19"/>
      <c r="P32" s="20" t="s">
        <v>26</v>
      </c>
      <c r="Q32" s="22"/>
      <c r="R32" s="20" t="s">
        <v>23</v>
      </c>
      <c r="S32" s="20"/>
      <c r="T32" s="20" t="s">
        <v>26</v>
      </c>
      <c r="U32" s="23"/>
      <c r="V32" s="24"/>
      <c r="W32" s="25"/>
      <c r="X32" s="26" t="s">
        <v>19</v>
      </c>
      <c r="Y32" s="24"/>
      <c r="Z32" s="25"/>
      <c r="AA32" s="26" t="s">
        <v>20</v>
      </c>
      <c r="AB32" s="24"/>
      <c r="AC32" s="25"/>
      <c r="AD32" s="25"/>
      <c r="AE32" s="25"/>
      <c r="AF32" s="25"/>
      <c r="AG32" s="25"/>
      <c r="AH32" s="25"/>
      <c r="AI32" s="30"/>
    </row>
    <row r="33" spans="1:35" ht="19.5" customHeight="1">
      <c r="A33" s="18"/>
      <c r="B33" s="18"/>
      <c r="C33" s="18"/>
      <c r="D33" s="18"/>
      <c r="E33" s="18"/>
      <c r="F33" s="18"/>
      <c r="G33" s="18"/>
      <c r="H33" s="18"/>
      <c r="I33" s="18"/>
      <c r="J33" s="19">
        <v>7</v>
      </c>
      <c r="K33" s="20" t="s">
        <v>13</v>
      </c>
      <c r="L33" s="20"/>
      <c r="M33" s="20" t="s">
        <v>14</v>
      </c>
      <c r="N33" s="21" t="s">
        <v>37</v>
      </c>
      <c r="O33" s="19"/>
      <c r="P33" s="20" t="s">
        <v>31</v>
      </c>
      <c r="Q33" s="22"/>
      <c r="R33" s="20" t="s">
        <v>24</v>
      </c>
      <c r="S33" s="20"/>
      <c r="T33" s="20" t="s">
        <v>22</v>
      </c>
      <c r="U33" s="23"/>
      <c r="V33" s="24"/>
      <c r="W33" s="25"/>
      <c r="X33" s="26" t="s">
        <v>19</v>
      </c>
      <c r="Y33" s="24"/>
      <c r="Z33" s="25"/>
      <c r="AA33" s="26" t="s">
        <v>20</v>
      </c>
      <c r="AB33" s="27"/>
      <c r="AC33" s="28"/>
      <c r="AD33" s="28"/>
      <c r="AE33" s="28"/>
      <c r="AF33" s="28"/>
      <c r="AG33" s="28"/>
      <c r="AH33" s="28"/>
      <c r="AI33" s="29"/>
    </row>
    <row r="34" spans="1:35" ht="19.5" customHeight="1">
      <c r="A34" s="18"/>
      <c r="B34" s="18"/>
      <c r="C34" s="18"/>
      <c r="D34" s="18"/>
      <c r="E34" s="18"/>
      <c r="F34" s="18"/>
      <c r="G34" s="18"/>
      <c r="H34" s="18"/>
      <c r="I34" s="18"/>
      <c r="J34" s="19">
        <v>7</v>
      </c>
      <c r="K34" s="20" t="s">
        <v>13</v>
      </c>
      <c r="L34" s="20"/>
      <c r="M34" s="20" t="s">
        <v>14</v>
      </c>
      <c r="N34" s="21" t="s">
        <v>37</v>
      </c>
      <c r="O34" s="19"/>
      <c r="P34" s="20" t="s">
        <v>26</v>
      </c>
      <c r="Q34" s="22"/>
      <c r="R34" s="20" t="s">
        <v>23</v>
      </c>
      <c r="S34" s="20"/>
      <c r="T34" s="20" t="s">
        <v>26</v>
      </c>
      <c r="U34" s="23"/>
      <c r="V34" s="24"/>
      <c r="W34" s="25"/>
      <c r="X34" s="26" t="s">
        <v>19</v>
      </c>
      <c r="Y34" s="24"/>
      <c r="Z34" s="25"/>
      <c r="AA34" s="26" t="s">
        <v>20</v>
      </c>
      <c r="AB34" s="36"/>
      <c r="AC34" s="37"/>
      <c r="AD34" s="37"/>
      <c r="AE34" s="37"/>
      <c r="AF34" s="37"/>
      <c r="AG34" s="37"/>
      <c r="AH34" s="37"/>
      <c r="AI34" s="38"/>
    </row>
    <row r="35" spans="1:35" ht="19.5" customHeight="1">
      <c r="A35" s="18"/>
      <c r="B35" s="18"/>
      <c r="C35" s="18"/>
      <c r="D35" s="18"/>
      <c r="E35" s="18"/>
      <c r="F35" s="18"/>
      <c r="G35" s="18"/>
      <c r="H35" s="18"/>
      <c r="I35" s="18"/>
      <c r="J35" s="19">
        <v>7</v>
      </c>
      <c r="K35" s="20" t="s">
        <v>13</v>
      </c>
      <c r="L35" s="20"/>
      <c r="M35" s="20" t="s">
        <v>14</v>
      </c>
      <c r="N35" s="21" t="s">
        <v>37</v>
      </c>
      <c r="O35" s="19"/>
      <c r="P35" s="20" t="s">
        <v>26</v>
      </c>
      <c r="Q35" s="22"/>
      <c r="R35" s="20" t="s">
        <v>24</v>
      </c>
      <c r="S35" s="20"/>
      <c r="T35" s="20" t="s">
        <v>25</v>
      </c>
      <c r="U35" s="23"/>
      <c r="V35" s="24"/>
      <c r="W35" s="25"/>
      <c r="X35" s="26" t="s">
        <v>19</v>
      </c>
      <c r="Y35" s="24"/>
      <c r="Z35" s="25"/>
      <c r="AA35" s="26" t="s">
        <v>20</v>
      </c>
      <c r="AB35" s="24"/>
      <c r="AC35" s="25"/>
      <c r="AD35" s="25"/>
      <c r="AE35" s="25"/>
      <c r="AF35" s="25"/>
      <c r="AG35" s="25"/>
      <c r="AH35" s="25"/>
      <c r="AI35" s="30"/>
    </row>
    <row r="36" spans="1:35" ht="19.5" customHeight="1">
      <c r="A36" s="18"/>
      <c r="B36" s="18"/>
      <c r="C36" s="18"/>
      <c r="D36" s="18"/>
      <c r="E36" s="18"/>
      <c r="F36" s="18"/>
      <c r="G36" s="18"/>
      <c r="H36" s="18"/>
      <c r="I36" s="18"/>
      <c r="J36" s="19">
        <v>7</v>
      </c>
      <c r="K36" s="20" t="s">
        <v>13</v>
      </c>
      <c r="L36" s="20"/>
      <c r="M36" s="20" t="s">
        <v>14</v>
      </c>
      <c r="N36" s="21" t="s">
        <v>37</v>
      </c>
      <c r="O36" s="19"/>
      <c r="P36" s="20" t="s">
        <v>22</v>
      </c>
      <c r="Q36" s="22"/>
      <c r="R36" s="20" t="s">
        <v>23</v>
      </c>
      <c r="S36" s="20"/>
      <c r="T36" s="20" t="s">
        <v>26</v>
      </c>
      <c r="U36" s="23"/>
      <c r="V36" s="24"/>
      <c r="W36" s="25"/>
      <c r="X36" s="26" t="s">
        <v>19</v>
      </c>
      <c r="Y36" s="24"/>
      <c r="Z36" s="25"/>
      <c r="AA36" s="26" t="s">
        <v>20</v>
      </c>
      <c r="AB36" s="27"/>
      <c r="AC36" s="28"/>
      <c r="AD36" s="28"/>
      <c r="AE36" s="28"/>
      <c r="AF36" s="28"/>
      <c r="AG36" s="28"/>
      <c r="AH36" s="28"/>
      <c r="AI36" s="29"/>
    </row>
    <row r="37" spans="1:35" ht="19.5" customHeight="1">
      <c r="A37" s="18"/>
      <c r="B37" s="18"/>
      <c r="C37" s="18"/>
      <c r="D37" s="18"/>
      <c r="E37" s="18"/>
      <c r="F37" s="18"/>
      <c r="G37" s="18"/>
      <c r="H37" s="18"/>
      <c r="I37" s="18"/>
      <c r="J37" s="19">
        <v>7</v>
      </c>
      <c r="K37" s="20" t="s">
        <v>13</v>
      </c>
      <c r="L37" s="20"/>
      <c r="M37" s="20" t="s">
        <v>14</v>
      </c>
      <c r="N37" s="21" t="s">
        <v>37</v>
      </c>
      <c r="O37" s="19"/>
      <c r="P37" s="20" t="s">
        <v>22</v>
      </c>
      <c r="Q37" s="22"/>
      <c r="R37" s="20" t="s">
        <v>23</v>
      </c>
      <c r="S37" s="20"/>
      <c r="T37" s="20" t="s">
        <v>25</v>
      </c>
      <c r="U37" s="23"/>
      <c r="V37" s="24"/>
      <c r="W37" s="25"/>
      <c r="X37" s="26" t="s">
        <v>19</v>
      </c>
      <c r="Y37" s="24"/>
      <c r="Z37" s="25"/>
      <c r="AA37" s="26" t="s">
        <v>20</v>
      </c>
      <c r="AB37" s="36"/>
      <c r="AC37" s="37"/>
      <c r="AD37" s="37"/>
      <c r="AE37" s="37"/>
      <c r="AF37" s="37"/>
      <c r="AG37" s="37"/>
      <c r="AH37" s="37"/>
      <c r="AI37" s="38"/>
    </row>
    <row r="38" spans="1:35" ht="19.5" customHeight="1">
      <c r="A38" s="18"/>
      <c r="B38" s="18"/>
      <c r="C38" s="18"/>
      <c r="D38" s="18"/>
      <c r="E38" s="18"/>
      <c r="F38" s="18"/>
      <c r="G38" s="18"/>
      <c r="H38" s="18"/>
      <c r="I38" s="18"/>
      <c r="J38" s="19">
        <v>7</v>
      </c>
      <c r="K38" s="20" t="s">
        <v>13</v>
      </c>
      <c r="L38" s="20"/>
      <c r="M38" s="20" t="s">
        <v>14</v>
      </c>
      <c r="N38" s="21" t="s">
        <v>37</v>
      </c>
      <c r="O38" s="19"/>
      <c r="P38" s="20" t="s">
        <v>25</v>
      </c>
      <c r="Q38" s="22"/>
      <c r="R38" s="20" t="s">
        <v>23</v>
      </c>
      <c r="S38" s="20"/>
      <c r="T38" s="20" t="s">
        <v>22</v>
      </c>
      <c r="U38" s="23"/>
      <c r="V38" s="24"/>
      <c r="W38" s="25"/>
      <c r="X38" s="26" t="s">
        <v>19</v>
      </c>
      <c r="Y38" s="24"/>
      <c r="Z38" s="25"/>
      <c r="AA38" s="26" t="s">
        <v>20</v>
      </c>
      <c r="AB38" s="24"/>
      <c r="AC38" s="25"/>
      <c r="AD38" s="25"/>
      <c r="AE38" s="25"/>
      <c r="AF38" s="25"/>
      <c r="AG38" s="25"/>
      <c r="AH38" s="25"/>
      <c r="AI38" s="30"/>
    </row>
    <row r="39" spans="1:35" ht="19.5" customHeight="1">
      <c r="A39" s="18"/>
      <c r="B39" s="18"/>
      <c r="C39" s="18"/>
      <c r="D39" s="18"/>
      <c r="E39" s="18"/>
      <c r="F39" s="18"/>
      <c r="G39" s="18"/>
      <c r="H39" s="18"/>
      <c r="I39" s="18"/>
      <c r="J39" s="19">
        <v>7</v>
      </c>
      <c r="K39" s="20" t="s">
        <v>13</v>
      </c>
      <c r="L39" s="20"/>
      <c r="M39" s="20" t="s">
        <v>14</v>
      </c>
      <c r="N39" s="21" t="s">
        <v>37</v>
      </c>
      <c r="O39" s="19"/>
      <c r="P39" s="20" t="s">
        <v>22</v>
      </c>
      <c r="Q39" s="22"/>
      <c r="R39" s="20" t="s">
        <v>23</v>
      </c>
      <c r="S39" s="20"/>
      <c r="T39" s="20" t="s">
        <v>25</v>
      </c>
      <c r="U39" s="23"/>
      <c r="V39" s="24"/>
      <c r="W39" s="25"/>
      <c r="X39" s="26" t="s">
        <v>19</v>
      </c>
      <c r="Y39" s="24"/>
      <c r="Z39" s="25"/>
      <c r="AA39" s="26" t="s">
        <v>20</v>
      </c>
      <c r="AB39" s="27"/>
      <c r="AC39" s="28"/>
      <c r="AD39" s="28"/>
      <c r="AE39" s="28"/>
      <c r="AF39" s="28"/>
      <c r="AG39" s="28"/>
      <c r="AH39" s="28"/>
      <c r="AI39" s="29"/>
    </row>
    <row r="40" spans="1:35" ht="19.5" customHeight="1">
      <c r="A40" s="18"/>
      <c r="B40" s="18"/>
      <c r="C40" s="18"/>
      <c r="D40" s="18"/>
      <c r="E40" s="18"/>
      <c r="F40" s="18"/>
      <c r="G40" s="18"/>
      <c r="H40" s="18"/>
      <c r="I40" s="18"/>
      <c r="J40" s="19">
        <v>7</v>
      </c>
      <c r="K40" s="20" t="s">
        <v>13</v>
      </c>
      <c r="L40" s="20"/>
      <c r="M40" s="20" t="s">
        <v>14</v>
      </c>
      <c r="N40" s="21" t="s">
        <v>37</v>
      </c>
      <c r="O40" s="19"/>
      <c r="P40" s="20" t="s">
        <v>22</v>
      </c>
      <c r="Q40" s="22"/>
      <c r="R40" s="20" t="s">
        <v>28</v>
      </c>
      <c r="S40" s="20"/>
      <c r="T40" s="20" t="s">
        <v>26</v>
      </c>
      <c r="U40" s="23"/>
      <c r="V40" s="24"/>
      <c r="W40" s="25"/>
      <c r="X40" s="26" t="s">
        <v>19</v>
      </c>
      <c r="Y40" s="24"/>
      <c r="Z40" s="25"/>
      <c r="AA40" s="26" t="s">
        <v>20</v>
      </c>
      <c r="AB40" s="36"/>
      <c r="AC40" s="37"/>
      <c r="AD40" s="37"/>
      <c r="AE40" s="37"/>
      <c r="AF40" s="37"/>
      <c r="AG40" s="37"/>
      <c r="AH40" s="37"/>
      <c r="AI40" s="38"/>
    </row>
    <row r="41" spans="1:35" ht="19.5" customHeight="1">
      <c r="A41" s="18"/>
      <c r="B41" s="18"/>
      <c r="C41" s="18"/>
      <c r="D41" s="18"/>
      <c r="E41" s="18"/>
      <c r="F41" s="18"/>
      <c r="G41" s="18"/>
      <c r="H41" s="18"/>
      <c r="I41" s="18"/>
      <c r="J41" s="19">
        <v>7</v>
      </c>
      <c r="K41" s="20" t="s">
        <v>13</v>
      </c>
      <c r="L41" s="20"/>
      <c r="M41" s="20" t="s">
        <v>14</v>
      </c>
      <c r="N41" s="21" t="s">
        <v>37</v>
      </c>
      <c r="O41" s="19"/>
      <c r="P41" s="20" t="s">
        <v>22</v>
      </c>
      <c r="Q41" s="22"/>
      <c r="R41" s="20" t="s">
        <v>23</v>
      </c>
      <c r="S41" s="20"/>
      <c r="T41" s="20" t="s">
        <v>26</v>
      </c>
      <c r="U41" s="23"/>
      <c r="V41" s="24"/>
      <c r="W41" s="25"/>
      <c r="X41" s="26" t="s">
        <v>19</v>
      </c>
      <c r="Y41" s="24"/>
      <c r="Z41" s="25"/>
      <c r="AA41" s="26" t="s">
        <v>20</v>
      </c>
      <c r="AB41" s="24"/>
      <c r="AC41" s="25"/>
      <c r="AD41" s="25"/>
      <c r="AE41" s="25"/>
      <c r="AF41" s="25"/>
      <c r="AG41" s="25"/>
      <c r="AH41" s="25"/>
      <c r="AI41" s="30"/>
    </row>
    <row r="42" spans="1:35" ht="11.2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2"/>
      <c r="N42" s="32"/>
      <c r="O42" s="32"/>
      <c r="P42" s="32"/>
      <c r="Q42" s="32"/>
      <c r="R42" s="31"/>
      <c r="S42" s="32"/>
      <c r="T42" s="32"/>
      <c r="U42" s="32"/>
      <c r="V42" s="32"/>
      <c r="W42" s="32"/>
    </row>
    <row r="43" spans="1:35" ht="19.5" customHeight="1">
      <c r="A43" s="12" t="s">
        <v>38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2"/>
      <c r="N43" s="32"/>
      <c r="O43" s="32"/>
      <c r="P43" s="32"/>
      <c r="Q43" s="32"/>
      <c r="R43" s="31"/>
      <c r="S43" s="32"/>
      <c r="T43" s="32"/>
      <c r="U43" s="32"/>
      <c r="V43" s="32"/>
      <c r="W43" s="32"/>
    </row>
    <row r="44" spans="1:35" ht="19.5" customHeight="1">
      <c r="A44" s="33" t="s">
        <v>33</v>
      </c>
      <c r="B44" s="33"/>
      <c r="C44" s="33"/>
      <c r="D44" s="14" t="s">
        <v>39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6"/>
      <c r="Y44" s="14" t="s">
        <v>34</v>
      </c>
      <c r="Z44" s="15"/>
      <c r="AA44" s="16"/>
      <c r="AB44" s="34"/>
      <c r="AC44" s="34"/>
      <c r="AD44" s="34" t="s">
        <v>13</v>
      </c>
      <c r="AE44" s="34"/>
      <c r="AF44" s="34" t="s">
        <v>14</v>
      </c>
      <c r="AG44" s="34" t="s">
        <v>40</v>
      </c>
      <c r="AH44" s="34"/>
      <c r="AI44" s="35" t="s">
        <v>41</v>
      </c>
    </row>
    <row r="45" spans="1:35" ht="19.5" customHeight="1">
      <c r="A45" s="13" t="s">
        <v>7</v>
      </c>
      <c r="B45" s="13"/>
      <c r="C45" s="13"/>
      <c r="D45" s="13"/>
      <c r="E45" s="13"/>
      <c r="F45" s="13"/>
      <c r="G45" s="13"/>
      <c r="H45" s="13"/>
      <c r="I45" s="13"/>
      <c r="J45" s="14" t="s">
        <v>8</v>
      </c>
      <c r="K45" s="15"/>
      <c r="L45" s="15"/>
      <c r="M45" s="15"/>
      <c r="N45" s="16"/>
      <c r="O45" s="14" t="s">
        <v>9</v>
      </c>
      <c r="P45" s="15"/>
      <c r="Q45" s="15"/>
      <c r="R45" s="15"/>
      <c r="S45" s="15"/>
      <c r="T45" s="15"/>
      <c r="U45" s="16"/>
      <c r="V45" s="14" t="s">
        <v>10</v>
      </c>
      <c r="W45" s="15"/>
      <c r="X45" s="16"/>
      <c r="Y45" s="14" t="s">
        <v>11</v>
      </c>
      <c r="Z45" s="15"/>
      <c r="AA45" s="16"/>
      <c r="AB45" s="13" t="s">
        <v>12</v>
      </c>
      <c r="AC45" s="13"/>
      <c r="AD45" s="13"/>
      <c r="AE45" s="13"/>
      <c r="AF45" s="13"/>
      <c r="AG45" s="13"/>
      <c r="AH45" s="13"/>
      <c r="AI45" s="13"/>
    </row>
    <row r="46" spans="1:35" ht="19.5" customHeight="1">
      <c r="A46" s="18"/>
      <c r="B46" s="18"/>
      <c r="C46" s="18"/>
      <c r="D46" s="18"/>
      <c r="E46" s="18"/>
      <c r="F46" s="18"/>
      <c r="G46" s="18"/>
      <c r="H46" s="18"/>
      <c r="I46" s="18"/>
      <c r="J46" s="39">
        <v>10</v>
      </c>
      <c r="K46" s="34" t="s">
        <v>13</v>
      </c>
      <c r="L46" s="34">
        <v>5</v>
      </c>
      <c r="M46" s="34" t="s">
        <v>14</v>
      </c>
      <c r="N46" s="40" t="s">
        <v>15</v>
      </c>
      <c r="O46" s="39"/>
      <c r="P46" s="34" t="s">
        <v>26</v>
      </c>
      <c r="Q46" s="41"/>
      <c r="R46" s="34" t="s">
        <v>24</v>
      </c>
      <c r="S46" s="34"/>
      <c r="T46" s="34" t="s">
        <v>22</v>
      </c>
      <c r="U46" s="42"/>
      <c r="V46" s="14"/>
      <c r="W46" s="15"/>
      <c r="X46" s="35" t="s">
        <v>19</v>
      </c>
      <c r="Y46" s="14"/>
      <c r="Z46" s="15"/>
      <c r="AA46" s="35" t="s">
        <v>20</v>
      </c>
      <c r="AB46" s="27"/>
      <c r="AC46" s="28"/>
      <c r="AD46" s="28"/>
      <c r="AE46" s="28"/>
      <c r="AF46" s="28"/>
      <c r="AG46" s="28"/>
      <c r="AH46" s="28"/>
      <c r="AI46" s="29"/>
    </row>
    <row r="47" spans="1:35" ht="19.5" customHeight="1">
      <c r="A47" s="18"/>
      <c r="B47" s="18"/>
      <c r="C47" s="18"/>
      <c r="D47" s="18"/>
      <c r="E47" s="18"/>
      <c r="F47" s="18"/>
      <c r="G47" s="18"/>
      <c r="H47" s="18"/>
      <c r="I47" s="18"/>
      <c r="J47" s="19">
        <v>10</v>
      </c>
      <c r="K47" s="20" t="s">
        <v>13</v>
      </c>
      <c r="L47" s="20">
        <v>6</v>
      </c>
      <c r="M47" s="20" t="s">
        <v>14</v>
      </c>
      <c r="N47" s="21" t="s">
        <v>21</v>
      </c>
      <c r="O47" s="19"/>
      <c r="P47" s="20" t="s">
        <v>26</v>
      </c>
      <c r="Q47" s="22"/>
      <c r="R47" s="20" t="s">
        <v>23</v>
      </c>
      <c r="S47" s="20"/>
      <c r="T47" s="20" t="s">
        <v>22</v>
      </c>
      <c r="U47" s="23"/>
      <c r="V47" s="24"/>
      <c r="W47" s="25"/>
      <c r="X47" s="26" t="s">
        <v>19</v>
      </c>
      <c r="Y47" s="24"/>
      <c r="Z47" s="25"/>
      <c r="AA47" s="26" t="s">
        <v>20</v>
      </c>
      <c r="AB47" s="24"/>
      <c r="AC47" s="25"/>
      <c r="AD47" s="25"/>
      <c r="AE47" s="25"/>
      <c r="AF47" s="25"/>
      <c r="AG47" s="25"/>
      <c r="AH47" s="25"/>
      <c r="AI47" s="30"/>
    </row>
    <row r="48" spans="1:35" ht="19.5" customHeight="1">
      <c r="A48" s="18"/>
      <c r="B48" s="18"/>
      <c r="C48" s="18"/>
      <c r="D48" s="18"/>
      <c r="E48" s="18"/>
      <c r="F48" s="18"/>
      <c r="G48" s="18"/>
      <c r="H48" s="18"/>
      <c r="I48" s="18"/>
      <c r="J48" s="39">
        <v>10</v>
      </c>
      <c r="K48" s="34" t="s">
        <v>13</v>
      </c>
      <c r="L48" s="34">
        <v>5</v>
      </c>
      <c r="M48" s="20" t="s">
        <v>14</v>
      </c>
      <c r="N48" s="21" t="s">
        <v>15</v>
      </c>
      <c r="O48" s="19"/>
      <c r="P48" s="20" t="s">
        <v>25</v>
      </c>
      <c r="Q48" s="22"/>
      <c r="R48" s="20" t="s">
        <v>23</v>
      </c>
      <c r="S48" s="20"/>
      <c r="T48" s="20" t="s">
        <v>31</v>
      </c>
      <c r="U48" s="23"/>
      <c r="V48" s="24"/>
      <c r="W48" s="25"/>
      <c r="X48" s="26" t="s">
        <v>19</v>
      </c>
      <c r="Y48" s="24"/>
      <c r="Z48" s="25"/>
      <c r="AA48" s="26" t="s">
        <v>20</v>
      </c>
      <c r="AB48" s="27"/>
      <c r="AC48" s="28"/>
      <c r="AD48" s="28"/>
      <c r="AE48" s="28"/>
      <c r="AF48" s="28"/>
      <c r="AG48" s="28"/>
      <c r="AH48" s="28"/>
      <c r="AI48" s="29"/>
    </row>
    <row r="49" spans="1:35" ht="19.5" customHeight="1">
      <c r="A49" s="18"/>
      <c r="B49" s="18"/>
      <c r="C49" s="18"/>
      <c r="D49" s="18"/>
      <c r="E49" s="18"/>
      <c r="F49" s="18"/>
      <c r="G49" s="18"/>
      <c r="H49" s="18"/>
      <c r="I49" s="18"/>
      <c r="J49" s="19">
        <v>10</v>
      </c>
      <c r="K49" s="20" t="s">
        <v>13</v>
      </c>
      <c r="L49" s="20">
        <v>6</v>
      </c>
      <c r="M49" s="20" t="s">
        <v>14</v>
      </c>
      <c r="N49" s="21" t="s">
        <v>21</v>
      </c>
      <c r="O49" s="19"/>
      <c r="P49" s="20" t="s">
        <v>22</v>
      </c>
      <c r="Q49" s="22"/>
      <c r="R49" s="20" t="s">
        <v>23</v>
      </c>
      <c r="S49" s="20"/>
      <c r="T49" s="20" t="s">
        <v>22</v>
      </c>
      <c r="U49" s="23"/>
      <c r="V49" s="24"/>
      <c r="W49" s="25"/>
      <c r="X49" s="26" t="s">
        <v>19</v>
      </c>
      <c r="Y49" s="24"/>
      <c r="Z49" s="25"/>
      <c r="AA49" s="26" t="s">
        <v>20</v>
      </c>
      <c r="AB49" s="24"/>
      <c r="AC49" s="25"/>
      <c r="AD49" s="25"/>
      <c r="AE49" s="25"/>
      <c r="AF49" s="25"/>
      <c r="AG49" s="25"/>
      <c r="AH49" s="25"/>
      <c r="AI49" s="30"/>
    </row>
    <row r="50" spans="1:35" ht="19.5" customHeight="1">
      <c r="A50" s="18"/>
      <c r="B50" s="18"/>
      <c r="C50" s="18"/>
      <c r="D50" s="18"/>
      <c r="E50" s="18"/>
      <c r="F50" s="18"/>
      <c r="G50" s="18"/>
      <c r="H50" s="18"/>
      <c r="I50" s="18"/>
      <c r="J50" s="39">
        <v>10</v>
      </c>
      <c r="K50" s="34" t="s">
        <v>13</v>
      </c>
      <c r="L50" s="34">
        <v>5</v>
      </c>
      <c r="M50" s="20" t="s">
        <v>14</v>
      </c>
      <c r="N50" s="21" t="s">
        <v>15</v>
      </c>
      <c r="O50" s="19"/>
      <c r="P50" s="20" t="s">
        <v>26</v>
      </c>
      <c r="Q50" s="22"/>
      <c r="R50" s="20" t="s">
        <v>28</v>
      </c>
      <c r="S50" s="20"/>
      <c r="T50" s="20" t="s">
        <v>22</v>
      </c>
      <c r="U50" s="23"/>
      <c r="V50" s="24"/>
      <c r="W50" s="25"/>
      <c r="X50" s="26" t="s">
        <v>19</v>
      </c>
      <c r="Y50" s="24"/>
      <c r="Z50" s="25"/>
      <c r="AA50" s="26" t="s">
        <v>20</v>
      </c>
      <c r="AB50" s="27"/>
      <c r="AC50" s="28"/>
      <c r="AD50" s="28"/>
      <c r="AE50" s="28"/>
      <c r="AF50" s="28"/>
      <c r="AG50" s="28"/>
      <c r="AH50" s="28"/>
      <c r="AI50" s="29"/>
    </row>
    <row r="51" spans="1:35" ht="19.5" customHeight="1">
      <c r="A51" s="18"/>
      <c r="B51" s="18"/>
      <c r="C51" s="18"/>
      <c r="D51" s="18"/>
      <c r="E51" s="18"/>
      <c r="F51" s="18"/>
      <c r="G51" s="18"/>
      <c r="H51" s="18"/>
      <c r="I51" s="18"/>
      <c r="J51" s="19">
        <v>10</v>
      </c>
      <c r="K51" s="20" t="s">
        <v>13</v>
      </c>
      <c r="L51" s="20">
        <v>6</v>
      </c>
      <c r="M51" s="20" t="s">
        <v>14</v>
      </c>
      <c r="N51" s="21" t="s">
        <v>21</v>
      </c>
      <c r="O51" s="19"/>
      <c r="P51" s="20" t="s">
        <v>25</v>
      </c>
      <c r="Q51" s="22"/>
      <c r="R51" s="20" t="s">
        <v>23</v>
      </c>
      <c r="S51" s="20"/>
      <c r="T51" s="20" t="s">
        <v>22</v>
      </c>
      <c r="U51" s="23"/>
      <c r="V51" s="24"/>
      <c r="W51" s="25"/>
      <c r="X51" s="26" t="s">
        <v>19</v>
      </c>
      <c r="Y51" s="24"/>
      <c r="Z51" s="25"/>
      <c r="AA51" s="26" t="s">
        <v>20</v>
      </c>
      <c r="AB51" s="24"/>
      <c r="AC51" s="25"/>
      <c r="AD51" s="25"/>
      <c r="AE51" s="25"/>
      <c r="AF51" s="25"/>
      <c r="AG51" s="25"/>
      <c r="AH51" s="25"/>
      <c r="AI51" s="30"/>
    </row>
    <row r="52" spans="1:35" ht="19.5" customHeight="1">
      <c r="A52" s="18"/>
      <c r="B52" s="18"/>
      <c r="C52" s="18"/>
      <c r="D52" s="18"/>
      <c r="E52" s="18"/>
      <c r="F52" s="18"/>
      <c r="G52" s="18"/>
      <c r="H52" s="18"/>
      <c r="I52" s="18"/>
      <c r="J52" s="39">
        <v>10</v>
      </c>
      <c r="K52" s="34" t="s">
        <v>13</v>
      </c>
      <c r="L52" s="34">
        <v>5</v>
      </c>
      <c r="M52" s="20" t="s">
        <v>14</v>
      </c>
      <c r="N52" s="21" t="s">
        <v>15</v>
      </c>
      <c r="O52" s="19"/>
      <c r="P52" s="20" t="s">
        <v>22</v>
      </c>
      <c r="Q52" s="22"/>
      <c r="R52" s="20" t="s">
        <v>23</v>
      </c>
      <c r="S52" s="20"/>
      <c r="T52" s="20" t="s">
        <v>26</v>
      </c>
      <c r="U52" s="23"/>
      <c r="V52" s="24"/>
      <c r="W52" s="25"/>
      <c r="X52" s="26" t="s">
        <v>19</v>
      </c>
      <c r="Y52" s="24"/>
      <c r="Z52" s="25"/>
      <c r="AA52" s="26" t="s">
        <v>20</v>
      </c>
      <c r="AB52" s="27"/>
      <c r="AC52" s="28"/>
      <c r="AD52" s="28"/>
      <c r="AE52" s="28"/>
      <c r="AF52" s="28"/>
      <c r="AG52" s="28"/>
      <c r="AH52" s="28"/>
      <c r="AI52" s="29"/>
    </row>
    <row r="53" spans="1:35" ht="19.5" customHeight="1">
      <c r="A53" s="18"/>
      <c r="B53" s="18"/>
      <c r="C53" s="18"/>
      <c r="D53" s="18"/>
      <c r="E53" s="18"/>
      <c r="F53" s="18"/>
      <c r="G53" s="18"/>
      <c r="H53" s="18"/>
      <c r="I53" s="18"/>
      <c r="J53" s="19">
        <v>10</v>
      </c>
      <c r="K53" s="20" t="s">
        <v>13</v>
      </c>
      <c r="L53" s="20">
        <v>6</v>
      </c>
      <c r="M53" s="20" t="s">
        <v>14</v>
      </c>
      <c r="N53" s="21" t="s">
        <v>21</v>
      </c>
      <c r="O53" s="19"/>
      <c r="P53" s="20" t="s">
        <v>22</v>
      </c>
      <c r="Q53" s="22"/>
      <c r="R53" s="20" t="s">
        <v>23</v>
      </c>
      <c r="S53" s="20"/>
      <c r="T53" s="20" t="s">
        <v>25</v>
      </c>
      <c r="U53" s="23"/>
      <c r="V53" s="24"/>
      <c r="W53" s="25"/>
      <c r="X53" s="26" t="s">
        <v>19</v>
      </c>
      <c r="Y53" s="24"/>
      <c r="Z53" s="25"/>
      <c r="AA53" s="26" t="s">
        <v>20</v>
      </c>
      <c r="AB53" s="24"/>
      <c r="AC53" s="25"/>
      <c r="AD53" s="25"/>
      <c r="AE53" s="25"/>
      <c r="AF53" s="25"/>
      <c r="AG53" s="25"/>
      <c r="AH53" s="25"/>
      <c r="AI53" s="30"/>
    </row>
    <row r="54" spans="1:35" ht="19.5" customHeight="1">
      <c r="A54" s="4" t="s">
        <v>42</v>
      </c>
    </row>
    <row r="55" spans="1:35" ht="19.5" customHeight="1">
      <c r="A55" s="4" t="s">
        <v>43</v>
      </c>
    </row>
    <row r="56" spans="1:35" ht="19.5" customHeight="1">
      <c r="A56" s="4" t="s">
        <v>44</v>
      </c>
    </row>
    <row r="57" spans="1:35" ht="19.5" customHeight="1">
      <c r="A57" s="4" t="s">
        <v>45</v>
      </c>
    </row>
    <row r="58" spans="1:35" ht="19.5" customHeight="1">
      <c r="A58" s="4" t="s">
        <v>46</v>
      </c>
    </row>
    <row r="59" spans="1:35" ht="19.5" customHeight="1"/>
    <row r="60" spans="1:35" ht="19.5" customHeight="1"/>
    <row r="61" spans="1:35" ht="19.5" customHeight="1"/>
    <row r="62" spans="1:35" ht="19.5" customHeight="1"/>
    <row r="63" spans="1:35" ht="19.5" customHeight="1"/>
    <row r="64" spans="1:35" ht="19.5" customHeight="1"/>
    <row r="65" spans="3:3" ht="19.5" customHeight="1"/>
    <row r="66" spans="3:3" ht="19.5" customHeight="1"/>
    <row r="67" spans="3:3" ht="19.5" customHeight="1">
      <c r="C67" s="5" t="s">
        <v>47</v>
      </c>
    </row>
    <row r="68" spans="3:3" ht="19.5" customHeight="1">
      <c r="C68" s="5" t="s">
        <v>48</v>
      </c>
    </row>
    <row r="69" spans="3:3" ht="19.5" customHeight="1">
      <c r="C69" s="5" t="s">
        <v>49</v>
      </c>
    </row>
    <row r="70" spans="3:3" ht="19.5" customHeight="1">
      <c r="C70" s="5" t="s">
        <v>50</v>
      </c>
    </row>
    <row r="71" spans="3:3" ht="19.5" customHeight="1">
      <c r="C71" s="5" t="s">
        <v>51</v>
      </c>
    </row>
    <row r="72" spans="3:3" ht="19.5" customHeight="1">
      <c r="C72" s="5" t="s">
        <v>15</v>
      </c>
    </row>
    <row r="73" spans="3:3" ht="19.5" customHeight="1">
      <c r="C73" s="5" t="s">
        <v>21</v>
      </c>
    </row>
    <row r="74" spans="3:3" ht="19.5" customHeight="1">
      <c r="C74" s="5" t="s">
        <v>52</v>
      </c>
    </row>
    <row r="75" spans="3:3" ht="19.5" customHeight="1"/>
    <row r="76" spans="3:3" ht="19.5" customHeight="1"/>
    <row r="77" spans="3:3" ht="19.5" customHeight="1"/>
    <row r="78" spans="3:3" ht="19.5" customHeight="1"/>
    <row r="79" spans="3:3" ht="19.5" customHeight="1"/>
    <row r="80" spans="3:3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</sheetData>
  <mergeCells count="158">
    <mergeCell ref="A52:I53"/>
    <mergeCell ref="V52:W52"/>
    <mergeCell ref="Y52:Z52"/>
    <mergeCell ref="AB52:AI52"/>
    <mergeCell ref="V53:W53"/>
    <mergeCell ref="Y53:Z53"/>
    <mergeCell ref="AB53:AI53"/>
    <mergeCell ref="A50:I51"/>
    <mergeCell ref="V50:W50"/>
    <mergeCell ref="Y50:Z50"/>
    <mergeCell ref="AB50:AI50"/>
    <mergeCell ref="V51:W51"/>
    <mergeCell ref="Y51:Z51"/>
    <mergeCell ref="AB51:AI51"/>
    <mergeCell ref="A48:I49"/>
    <mergeCell ref="V48:W48"/>
    <mergeCell ref="Y48:Z48"/>
    <mergeCell ref="AB48:AI48"/>
    <mergeCell ref="V49:W49"/>
    <mergeCell ref="Y49:Z49"/>
    <mergeCell ref="AB49:AI49"/>
    <mergeCell ref="A46:I47"/>
    <mergeCell ref="V46:W46"/>
    <mergeCell ref="Y46:Z46"/>
    <mergeCell ref="AB46:AI46"/>
    <mergeCell ref="V47:W47"/>
    <mergeCell ref="Y47:Z47"/>
    <mergeCell ref="AB47:AI47"/>
    <mergeCell ref="AB41:AI41"/>
    <mergeCell ref="A44:C44"/>
    <mergeCell ref="D44:X44"/>
    <mergeCell ref="Y44:AA44"/>
    <mergeCell ref="A45:I45"/>
    <mergeCell ref="J45:N45"/>
    <mergeCell ref="O45:U45"/>
    <mergeCell ref="V45:X45"/>
    <mergeCell ref="Y45:AA45"/>
    <mergeCell ref="AB45:AI45"/>
    <mergeCell ref="AB38:AI38"/>
    <mergeCell ref="A39:I41"/>
    <mergeCell ref="V39:W39"/>
    <mergeCell ref="Y39:Z39"/>
    <mergeCell ref="AB39:AI39"/>
    <mergeCell ref="V40:W40"/>
    <mergeCell ref="Y40:Z40"/>
    <mergeCell ref="AB40:AI40"/>
    <mergeCell ref="V41:W41"/>
    <mergeCell ref="Y41:Z41"/>
    <mergeCell ref="AB35:AI35"/>
    <mergeCell ref="A36:I38"/>
    <mergeCell ref="V36:W36"/>
    <mergeCell ref="Y36:Z36"/>
    <mergeCell ref="AB36:AI36"/>
    <mergeCell ref="V37:W37"/>
    <mergeCell ref="Y37:Z37"/>
    <mergeCell ref="AB37:AI37"/>
    <mergeCell ref="V38:W38"/>
    <mergeCell ref="Y38:Z38"/>
    <mergeCell ref="AB32:AI32"/>
    <mergeCell ref="A33:I35"/>
    <mergeCell ref="V33:W33"/>
    <mergeCell ref="Y33:Z33"/>
    <mergeCell ref="AB33:AI33"/>
    <mergeCell ref="V34:W34"/>
    <mergeCell ref="Y34:Z34"/>
    <mergeCell ref="AB34:AI34"/>
    <mergeCell ref="V35:W35"/>
    <mergeCell ref="Y35:Z35"/>
    <mergeCell ref="AB29:AI29"/>
    <mergeCell ref="A30:I32"/>
    <mergeCell ref="V30:W30"/>
    <mergeCell ref="Y30:Z30"/>
    <mergeCell ref="AB30:AI30"/>
    <mergeCell ref="V31:W31"/>
    <mergeCell ref="Y31:Z31"/>
    <mergeCell ref="AB31:AI31"/>
    <mergeCell ref="V32:W32"/>
    <mergeCell ref="Y32:Z32"/>
    <mergeCell ref="A28:C28"/>
    <mergeCell ref="D28:X28"/>
    <mergeCell ref="Y28:AA28"/>
    <mergeCell ref="A29:I29"/>
    <mergeCell ref="J29:N29"/>
    <mergeCell ref="O29:U29"/>
    <mergeCell ref="V29:X29"/>
    <mergeCell ref="Y29:AA29"/>
    <mergeCell ref="A24:I25"/>
    <mergeCell ref="V24:W24"/>
    <mergeCell ref="Y24:Z24"/>
    <mergeCell ref="AB24:AI24"/>
    <mergeCell ref="V25:W25"/>
    <mergeCell ref="Y25:Z25"/>
    <mergeCell ref="AB25:AI25"/>
    <mergeCell ref="A22:I23"/>
    <mergeCell ref="V22:W22"/>
    <mergeCell ref="Y22:Z22"/>
    <mergeCell ref="AB22:AI22"/>
    <mergeCell ref="V23:W23"/>
    <mergeCell ref="Y23:Z23"/>
    <mergeCell ref="AB23:AI23"/>
    <mergeCell ref="A20:I21"/>
    <mergeCell ref="V20:W20"/>
    <mergeCell ref="Y20:Z20"/>
    <mergeCell ref="AB20:AI20"/>
    <mergeCell ref="V21:W21"/>
    <mergeCell ref="Y21:Z21"/>
    <mergeCell ref="AB21:AI21"/>
    <mergeCell ref="A18:I19"/>
    <mergeCell ref="V18:W18"/>
    <mergeCell ref="Y18:Z18"/>
    <mergeCell ref="AB18:AI18"/>
    <mergeCell ref="V19:W19"/>
    <mergeCell ref="Y19:Z19"/>
    <mergeCell ref="AB19:AI19"/>
    <mergeCell ref="A17:I17"/>
    <mergeCell ref="J17:N17"/>
    <mergeCell ref="O17:U17"/>
    <mergeCell ref="V17:X17"/>
    <mergeCell ref="Y17:AA17"/>
    <mergeCell ref="AB17:AI17"/>
    <mergeCell ref="A13:I14"/>
    <mergeCell ref="V13:W13"/>
    <mergeCell ref="Y13:Z13"/>
    <mergeCell ref="AB13:AI13"/>
    <mergeCell ref="V14:W14"/>
    <mergeCell ref="Y14:Z14"/>
    <mergeCell ref="AB14:AI14"/>
    <mergeCell ref="A11:I12"/>
    <mergeCell ref="V11:W11"/>
    <mergeCell ref="Y11:Z11"/>
    <mergeCell ref="AB11:AI11"/>
    <mergeCell ref="V12:W12"/>
    <mergeCell ref="Y12:Z12"/>
    <mergeCell ref="AB12:AI12"/>
    <mergeCell ref="A9:I10"/>
    <mergeCell ref="V9:W9"/>
    <mergeCell ref="Y9:Z9"/>
    <mergeCell ref="AB9:AI9"/>
    <mergeCell ref="V10:W10"/>
    <mergeCell ref="Y10:Z10"/>
    <mergeCell ref="AB10:AI10"/>
    <mergeCell ref="Y6:AA6"/>
    <mergeCell ref="AB6:AI6"/>
    <mergeCell ref="A7:I8"/>
    <mergeCell ref="V7:W7"/>
    <mergeCell ref="Y7:Z7"/>
    <mergeCell ref="AB7:AI7"/>
    <mergeCell ref="V8:W8"/>
    <mergeCell ref="Y8:Z8"/>
    <mergeCell ref="AB8:AI8"/>
    <mergeCell ref="G1:H1"/>
    <mergeCell ref="A2:W2"/>
    <mergeCell ref="E3:J3"/>
    <mergeCell ref="Q3:V3"/>
    <mergeCell ref="A6:I6"/>
    <mergeCell ref="J6:N6"/>
    <mergeCell ref="O6:U6"/>
    <mergeCell ref="V6:X6"/>
  </mergeCells>
  <phoneticPr fontId="2"/>
  <dataValidations count="1">
    <dataValidation type="list" allowBlank="1" showInputMessage="1" showErrorMessage="1" sqref="N30:N41 JJ30:JJ41 TF30:TF41 ADB30:ADB41 AMX30:AMX41 AWT30:AWT41 BGP30:BGP41 BQL30:BQL41 CAH30:CAH41 CKD30:CKD41 CTZ30:CTZ41 DDV30:DDV41 DNR30:DNR41 DXN30:DXN41 EHJ30:EHJ41 ERF30:ERF41 FBB30:FBB41 FKX30:FKX41 FUT30:FUT41 GEP30:GEP41 GOL30:GOL41 GYH30:GYH41 HID30:HID41 HRZ30:HRZ41 IBV30:IBV41 ILR30:ILR41 IVN30:IVN41 JFJ30:JFJ41 JPF30:JPF41 JZB30:JZB41 KIX30:KIX41 KST30:KST41 LCP30:LCP41 LML30:LML41 LWH30:LWH41 MGD30:MGD41 MPZ30:MPZ41 MZV30:MZV41 NJR30:NJR41 NTN30:NTN41 ODJ30:ODJ41 ONF30:ONF41 OXB30:OXB41 PGX30:PGX41 PQT30:PQT41 QAP30:QAP41 QKL30:QKL41 QUH30:QUH41 RED30:RED41 RNZ30:RNZ41 RXV30:RXV41 SHR30:SHR41 SRN30:SRN41 TBJ30:TBJ41 TLF30:TLF41 TVB30:TVB41 UEX30:UEX41 UOT30:UOT41 UYP30:UYP41 VIL30:VIL41 VSH30:VSH41 WCD30:WCD41 WLZ30:WLZ41 WVV30:WVV41 N65566:N65577 JJ65566:JJ65577 TF65566:TF65577 ADB65566:ADB65577 AMX65566:AMX65577 AWT65566:AWT65577 BGP65566:BGP65577 BQL65566:BQL65577 CAH65566:CAH65577 CKD65566:CKD65577 CTZ65566:CTZ65577 DDV65566:DDV65577 DNR65566:DNR65577 DXN65566:DXN65577 EHJ65566:EHJ65577 ERF65566:ERF65577 FBB65566:FBB65577 FKX65566:FKX65577 FUT65566:FUT65577 GEP65566:GEP65577 GOL65566:GOL65577 GYH65566:GYH65577 HID65566:HID65577 HRZ65566:HRZ65577 IBV65566:IBV65577 ILR65566:ILR65577 IVN65566:IVN65577 JFJ65566:JFJ65577 JPF65566:JPF65577 JZB65566:JZB65577 KIX65566:KIX65577 KST65566:KST65577 LCP65566:LCP65577 LML65566:LML65577 LWH65566:LWH65577 MGD65566:MGD65577 MPZ65566:MPZ65577 MZV65566:MZV65577 NJR65566:NJR65577 NTN65566:NTN65577 ODJ65566:ODJ65577 ONF65566:ONF65577 OXB65566:OXB65577 PGX65566:PGX65577 PQT65566:PQT65577 QAP65566:QAP65577 QKL65566:QKL65577 QUH65566:QUH65577 RED65566:RED65577 RNZ65566:RNZ65577 RXV65566:RXV65577 SHR65566:SHR65577 SRN65566:SRN65577 TBJ65566:TBJ65577 TLF65566:TLF65577 TVB65566:TVB65577 UEX65566:UEX65577 UOT65566:UOT65577 UYP65566:UYP65577 VIL65566:VIL65577 VSH65566:VSH65577 WCD65566:WCD65577 WLZ65566:WLZ65577 WVV65566:WVV65577 N131102:N131113 JJ131102:JJ131113 TF131102:TF131113 ADB131102:ADB131113 AMX131102:AMX131113 AWT131102:AWT131113 BGP131102:BGP131113 BQL131102:BQL131113 CAH131102:CAH131113 CKD131102:CKD131113 CTZ131102:CTZ131113 DDV131102:DDV131113 DNR131102:DNR131113 DXN131102:DXN131113 EHJ131102:EHJ131113 ERF131102:ERF131113 FBB131102:FBB131113 FKX131102:FKX131113 FUT131102:FUT131113 GEP131102:GEP131113 GOL131102:GOL131113 GYH131102:GYH131113 HID131102:HID131113 HRZ131102:HRZ131113 IBV131102:IBV131113 ILR131102:ILR131113 IVN131102:IVN131113 JFJ131102:JFJ131113 JPF131102:JPF131113 JZB131102:JZB131113 KIX131102:KIX131113 KST131102:KST131113 LCP131102:LCP131113 LML131102:LML131113 LWH131102:LWH131113 MGD131102:MGD131113 MPZ131102:MPZ131113 MZV131102:MZV131113 NJR131102:NJR131113 NTN131102:NTN131113 ODJ131102:ODJ131113 ONF131102:ONF131113 OXB131102:OXB131113 PGX131102:PGX131113 PQT131102:PQT131113 QAP131102:QAP131113 QKL131102:QKL131113 QUH131102:QUH131113 RED131102:RED131113 RNZ131102:RNZ131113 RXV131102:RXV131113 SHR131102:SHR131113 SRN131102:SRN131113 TBJ131102:TBJ131113 TLF131102:TLF131113 TVB131102:TVB131113 UEX131102:UEX131113 UOT131102:UOT131113 UYP131102:UYP131113 VIL131102:VIL131113 VSH131102:VSH131113 WCD131102:WCD131113 WLZ131102:WLZ131113 WVV131102:WVV131113 N196638:N196649 JJ196638:JJ196649 TF196638:TF196649 ADB196638:ADB196649 AMX196638:AMX196649 AWT196638:AWT196649 BGP196638:BGP196649 BQL196638:BQL196649 CAH196638:CAH196649 CKD196638:CKD196649 CTZ196638:CTZ196649 DDV196638:DDV196649 DNR196638:DNR196649 DXN196638:DXN196649 EHJ196638:EHJ196649 ERF196638:ERF196649 FBB196638:FBB196649 FKX196638:FKX196649 FUT196638:FUT196649 GEP196638:GEP196649 GOL196638:GOL196649 GYH196638:GYH196649 HID196638:HID196649 HRZ196638:HRZ196649 IBV196638:IBV196649 ILR196638:ILR196649 IVN196638:IVN196649 JFJ196638:JFJ196649 JPF196638:JPF196649 JZB196638:JZB196649 KIX196638:KIX196649 KST196638:KST196649 LCP196638:LCP196649 LML196638:LML196649 LWH196638:LWH196649 MGD196638:MGD196649 MPZ196638:MPZ196649 MZV196638:MZV196649 NJR196638:NJR196649 NTN196638:NTN196649 ODJ196638:ODJ196649 ONF196638:ONF196649 OXB196638:OXB196649 PGX196638:PGX196649 PQT196638:PQT196649 QAP196638:QAP196649 QKL196638:QKL196649 QUH196638:QUH196649 RED196638:RED196649 RNZ196638:RNZ196649 RXV196638:RXV196649 SHR196638:SHR196649 SRN196638:SRN196649 TBJ196638:TBJ196649 TLF196638:TLF196649 TVB196638:TVB196649 UEX196638:UEX196649 UOT196638:UOT196649 UYP196638:UYP196649 VIL196638:VIL196649 VSH196638:VSH196649 WCD196638:WCD196649 WLZ196638:WLZ196649 WVV196638:WVV196649 N262174:N262185 JJ262174:JJ262185 TF262174:TF262185 ADB262174:ADB262185 AMX262174:AMX262185 AWT262174:AWT262185 BGP262174:BGP262185 BQL262174:BQL262185 CAH262174:CAH262185 CKD262174:CKD262185 CTZ262174:CTZ262185 DDV262174:DDV262185 DNR262174:DNR262185 DXN262174:DXN262185 EHJ262174:EHJ262185 ERF262174:ERF262185 FBB262174:FBB262185 FKX262174:FKX262185 FUT262174:FUT262185 GEP262174:GEP262185 GOL262174:GOL262185 GYH262174:GYH262185 HID262174:HID262185 HRZ262174:HRZ262185 IBV262174:IBV262185 ILR262174:ILR262185 IVN262174:IVN262185 JFJ262174:JFJ262185 JPF262174:JPF262185 JZB262174:JZB262185 KIX262174:KIX262185 KST262174:KST262185 LCP262174:LCP262185 LML262174:LML262185 LWH262174:LWH262185 MGD262174:MGD262185 MPZ262174:MPZ262185 MZV262174:MZV262185 NJR262174:NJR262185 NTN262174:NTN262185 ODJ262174:ODJ262185 ONF262174:ONF262185 OXB262174:OXB262185 PGX262174:PGX262185 PQT262174:PQT262185 QAP262174:QAP262185 QKL262174:QKL262185 QUH262174:QUH262185 RED262174:RED262185 RNZ262174:RNZ262185 RXV262174:RXV262185 SHR262174:SHR262185 SRN262174:SRN262185 TBJ262174:TBJ262185 TLF262174:TLF262185 TVB262174:TVB262185 UEX262174:UEX262185 UOT262174:UOT262185 UYP262174:UYP262185 VIL262174:VIL262185 VSH262174:VSH262185 WCD262174:WCD262185 WLZ262174:WLZ262185 WVV262174:WVV262185 N327710:N327721 JJ327710:JJ327721 TF327710:TF327721 ADB327710:ADB327721 AMX327710:AMX327721 AWT327710:AWT327721 BGP327710:BGP327721 BQL327710:BQL327721 CAH327710:CAH327721 CKD327710:CKD327721 CTZ327710:CTZ327721 DDV327710:DDV327721 DNR327710:DNR327721 DXN327710:DXN327721 EHJ327710:EHJ327721 ERF327710:ERF327721 FBB327710:FBB327721 FKX327710:FKX327721 FUT327710:FUT327721 GEP327710:GEP327721 GOL327710:GOL327721 GYH327710:GYH327721 HID327710:HID327721 HRZ327710:HRZ327721 IBV327710:IBV327721 ILR327710:ILR327721 IVN327710:IVN327721 JFJ327710:JFJ327721 JPF327710:JPF327721 JZB327710:JZB327721 KIX327710:KIX327721 KST327710:KST327721 LCP327710:LCP327721 LML327710:LML327721 LWH327710:LWH327721 MGD327710:MGD327721 MPZ327710:MPZ327721 MZV327710:MZV327721 NJR327710:NJR327721 NTN327710:NTN327721 ODJ327710:ODJ327721 ONF327710:ONF327721 OXB327710:OXB327721 PGX327710:PGX327721 PQT327710:PQT327721 QAP327710:QAP327721 QKL327710:QKL327721 QUH327710:QUH327721 RED327710:RED327721 RNZ327710:RNZ327721 RXV327710:RXV327721 SHR327710:SHR327721 SRN327710:SRN327721 TBJ327710:TBJ327721 TLF327710:TLF327721 TVB327710:TVB327721 UEX327710:UEX327721 UOT327710:UOT327721 UYP327710:UYP327721 VIL327710:VIL327721 VSH327710:VSH327721 WCD327710:WCD327721 WLZ327710:WLZ327721 WVV327710:WVV327721 N393246:N393257 JJ393246:JJ393257 TF393246:TF393257 ADB393246:ADB393257 AMX393246:AMX393257 AWT393246:AWT393257 BGP393246:BGP393257 BQL393246:BQL393257 CAH393246:CAH393257 CKD393246:CKD393257 CTZ393246:CTZ393257 DDV393246:DDV393257 DNR393246:DNR393257 DXN393246:DXN393257 EHJ393246:EHJ393257 ERF393246:ERF393257 FBB393246:FBB393257 FKX393246:FKX393257 FUT393246:FUT393257 GEP393246:GEP393257 GOL393246:GOL393257 GYH393246:GYH393257 HID393246:HID393257 HRZ393246:HRZ393257 IBV393246:IBV393257 ILR393246:ILR393257 IVN393246:IVN393257 JFJ393246:JFJ393257 JPF393246:JPF393257 JZB393246:JZB393257 KIX393246:KIX393257 KST393246:KST393257 LCP393246:LCP393257 LML393246:LML393257 LWH393246:LWH393257 MGD393246:MGD393257 MPZ393246:MPZ393257 MZV393246:MZV393257 NJR393246:NJR393257 NTN393246:NTN393257 ODJ393246:ODJ393257 ONF393246:ONF393257 OXB393246:OXB393257 PGX393246:PGX393257 PQT393246:PQT393257 QAP393246:QAP393257 QKL393246:QKL393257 QUH393246:QUH393257 RED393246:RED393257 RNZ393246:RNZ393257 RXV393246:RXV393257 SHR393246:SHR393257 SRN393246:SRN393257 TBJ393246:TBJ393257 TLF393246:TLF393257 TVB393246:TVB393257 UEX393246:UEX393257 UOT393246:UOT393257 UYP393246:UYP393257 VIL393246:VIL393257 VSH393246:VSH393257 WCD393246:WCD393257 WLZ393246:WLZ393257 WVV393246:WVV393257 N458782:N458793 JJ458782:JJ458793 TF458782:TF458793 ADB458782:ADB458793 AMX458782:AMX458793 AWT458782:AWT458793 BGP458782:BGP458793 BQL458782:BQL458793 CAH458782:CAH458793 CKD458782:CKD458793 CTZ458782:CTZ458793 DDV458782:DDV458793 DNR458782:DNR458793 DXN458782:DXN458793 EHJ458782:EHJ458793 ERF458782:ERF458793 FBB458782:FBB458793 FKX458782:FKX458793 FUT458782:FUT458793 GEP458782:GEP458793 GOL458782:GOL458793 GYH458782:GYH458793 HID458782:HID458793 HRZ458782:HRZ458793 IBV458782:IBV458793 ILR458782:ILR458793 IVN458782:IVN458793 JFJ458782:JFJ458793 JPF458782:JPF458793 JZB458782:JZB458793 KIX458782:KIX458793 KST458782:KST458793 LCP458782:LCP458793 LML458782:LML458793 LWH458782:LWH458793 MGD458782:MGD458793 MPZ458782:MPZ458793 MZV458782:MZV458793 NJR458782:NJR458793 NTN458782:NTN458793 ODJ458782:ODJ458793 ONF458782:ONF458793 OXB458782:OXB458793 PGX458782:PGX458793 PQT458782:PQT458793 QAP458782:QAP458793 QKL458782:QKL458793 QUH458782:QUH458793 RED458782:RED458793 RNZ458782:RNZ458793 RXV458782:RXV458793 SHR458782:SHR458793 SRN458782:SRN458793 TBJ458782:TBJ458793 TLF458782:TLF458793 TVB458782:TVB458793 UEX458782:UEX458793 UOT458782:UOT458793 UYP458782:UYP458793 VIL458782:VIL458793 VSH458782:VSH458793 WCD458782:WCD458793 WLZ458782:WLZ458793 WVV458782:WVV458793 N524318:N524329 JJ524318:JJ524329 TF524318:TF524329 ADB524318:ADB524329 AMX524318:AMX524329 AWT524318:AWT524329 BGP524318:BGP524329 BQL524318:BQL524329 CAH524318:CAH524329 CKD524318:CKD524329 CTZ524318:CTZ524329 DDV524318:DDV524329 DNR524318:DNR524329 DXN524318:DXN524329 EHJ524318:EHJ524329 ERF524318:ERF524329 FBB524318:FBB524329 FKX524318:FKX524329 FUT524318:FUT524329 GEP524318:GEP524329 GOL524318:GOL524329 GYH524318:GYH524329 HID524318:HID524329 HRZ524318:HRZ524329 IBV524318:IBV524329 ILR524318:ILR524329 IVN524318:IVN524329 JFJ524318:JFJ524329 JPF524318:JPF524329 JZB524318:JZB524329 KIX524318:KIX524329 KST524318:KST524329 LCP524318:LCP524329 LML524318:LML524329 LWH524318:LWH524329 MGD524318:MGD524329 MPZ524318:MPZ524329 MZV524318:MZV524329 NJR524318:NJR524329 NTN524318:NTN524329 ODJ524318:ODJ524329 ONF524318:ONF524329 OXB524318:OXB524329 PGX524318:PGX524329 PQT524318:PQT524329 QAP524318:QAP524329 QKL524318:QKL524329 QUH524318:QUH524329 RED524318:RED524329 RNZ524318:RNZ524329 RXV524318:RXV524329 SHR524318:SHR524329 SRN524318:SRN524329 TBJ524318:TBJ524329 TLF524318:TLF524329 TVB524318:TVB524329 UEX524318:UEX524329 UOT524318:UOT524329 UYP524318:UYP524329 VIL524318:VIL524329 VSH524318:VSH524329 WCD524318:WCD524329 WLZ524318:WLZ524329 WVV524318:WVV524329 N589854:N589865 JJ589854:JJ589865 TF589854:TF589865 ADB589854:ADB589865 AMX589854:AMX589865 AWT589854:AWT589865 BGP589854:BGP589865 BQL589854:BQL589865 CAH589854:CAH589865 CKD589854:CKD589865 CTZ589854:CTZ589865 DDV589854:DDV589865 DNR589854:DNR589865 DXN589854:DXN589865 EHJ589854:EHJ589865 ERF589854:ERF589865 FBB589854:FBB589865 FKX589854:FKX589865 FUT589854:FUT589865 GEP589854:GEP589865 GOL589854:GOL589865 GYH589854:GYH589865 HID589854:HID589865 HRZ589854:HRZ589865 IBV589854:IBV589865 ILR589854:ILR589865 IVN589854:IVN589865 JFJ589854:JFJ589865 JPF589854:JPF589865 JZB589854:JZB589865 KIX589854:KIX589865 KST589854:KST589865 LCP589854:LCP589865 LML589854:LML589865 LWH589854:LWH589865 MGD589854:MGD589865 MPZ589854:MPZ589865 MZV589854:MZV589865 NJR589854:NJR589865 NTN589854:NTN589865 ODJ589854:ODJ589865 ONF589854:ONF589865 OXB589854:OXB589865 PGX589854:PGX589865 PQT589854:PQT589865 QAP589854:QAP589865 QKL589854:QKL589865 QUH589854:QUH589865 RED589854:RED589865 RNZ589854:RNZ589865 RXV589854:RXV589865 SHR589854:SHR589865 SRN589854:SRN589865 TBJ589854:TBJ589865 TLF589854:TLF589865 TVB589854:TVB589865 UEX589854:UEX589865 UOT589854:UOT589865 UYP589854:UYP589865 VIL589854:VIL589865 VSH589854:VSH589865 WCD589854:WCD589865 WLZ589854:WLZ589865 WVV589854:WVV589865 N655390:N655401 JJ655390:JJ655401 TF655390:TF655401 ADB655390:ADB655401 AMX655390:AMX655401 AWT655390:AWT655401 BGP655390:BGP655401 BQL655390:BQL655401 CAH655390:CAH655401 CKD655390:CKD655401 CTZ655390:CTZ655401 DDV655390:DDV655401 DNR655390:DNR655401 DXN655390:DXN655401 EHJ655390:EHJ655401 ERF655390:ERF655401 FBB655390:FBB655401 FKX655390:FKX655401 FUT655390:FUT655401 GEP655390:GEP655401 GOL655390:GOL655401 GYH655390:GYH655401 HID655390:HID655401 HRZ655390:HRZ655401 IBV655390:IBV655401 ILR655390:ILR655401 IVN655390:IVN655401 JFJ655390:JFJ655401 JPF655390:JPF655401 JZB655390:JZB655401 KIX655390:KIX655401 KST655390:KST655401 LCP655390:LCP655401 LML655390:LML655401 LWH655390:LWH655401 MGD655390:MGD655401 MPZ655390:MPZ655401 MZV655390:MZV655401 NJR655390:NJR655401 NTN655390:NTN655401 ODJ655390:ODJ655401 ONF655390:ONF655401 OXB655390:OXB655401 PGX655390:PGX655401 PQT655390:PQT655401 QAP655390:QAP655401 QKL655390:QKL655401 QUH655390:QUH655401 RED655390:RED655401 RNZ655390:RNZ655401 RXV655390:RXV655401 SHR655390:SHR655401 SRN655390:SRN655401 TBJ655390:TBJ655401 TLF655390:TLF655401 TVB655390:TVB655401 UEX655390:UEX655401 UOT655390:UOT655401 UYP655390:UYP655401 VIL655390:VIL655401 VSH655390:VSH655401 WCD655390:WCD655401 WLZ655390:WLZ655401 WVV655390:WVV655401 N720926:N720937 JJ720926:JJ720937 TF720926:TF720937 ADB720926:ADB720937 AMX720926:AMX720937 AWT720926:AWT720937 BGP720926:BGP720937 BQL720926:BQL720937 CAH720926:CAH720937 CKD720926:CKD720937 CTZ720926:CTZ720937 DDV720926:DDV720937 DNR720926:DNR720937 DXN720926:DXN720937 EHJ720926:EHJ720937 ERF720926:ERF720937 FBB720926:FBB720937 FKX720926:FKX720937 FUT720926:FUT720937 GEP720926:GEP720937 GOL720926:GOL720937 GYH720926:GYH720937 HID720926:HID720937 HRZ720926:HRZ720937 IBV720926:IBV720937 ILR720926:ILR720937 IVN720926:IVN720937 JFJ720926:JFJ720937 JPF720926:JPF720937 JZB720926:JZB720937 KIX720926:KIX720937 KST720926:KST720937 LCP720926:LCP720937 LML720926:LML720937 LWH720926:LWH720937 MGD720926:MGD720937 MPZ720926:MPZ720937 MZV720926:MZV720937 NJR720926:NJR720937 NTN720926:NTN720937 ODJ720926:ODJ720937 ONF720926:ONF720937 OXB720926:OXB720937 PGX720926:PGX720937 PQT720926:PQT720937 QAP720926:QAP720937 QKL720926:QKL720937 QUH720926:QUH720937 RED720926:RED720937 RNZ720926:RNZ720937 RXV720926:RXV720937 SHR720926:SHR720937 SRN720926:SRN720937 TBJ720926:TBJ720937 TLF720926:TLF720937 TVB720926:TVB720937 UEX720926:UEX720937 UOT720926:UOT720937 UYP720926:UYP720937 VIL720926:VIL720937 VSH720926:VSH720937 WCD720926:WCD720937 WLZ720926:WLZ720937 WVV720926:WVV720937 N786462:N786473 JJ786462:JJ786473 TF786462:TF786473 ADB786462:ADB786473 AMX786462:AMX786473 AWT786462:AWT786473 BGP786462:BGP786473 BQL786462:BQL786473 CAH786462:CAH786473 CKD786462:CKD786473 CTZ786462:CTZ786473 DDV786462:DDV786473 DNR786462:DNR786473 DXN786462:DXN786473 EHJ786462:EHJ786473 ERF786462:ERF786473 FBB786462:FBB786473 FKX786462:FKX786473 FUT786462:FUT786473 GEP786462:GEP786473 GOL786462:GOL786473 GYH786462:GYH786473 HID786462:HID786473 HRZ786462:HRZ786473 IBV786462:IBV786473 ILR786462:ILR786473 IVN786462:IVN786473 JFJ786462:JFJ786473 JPF786462:JPF786473 JZB786462:JZB786473 KIX786462:KIX786473 KST786462:KST786473 LCP786462:LCP786473 LML786462:LML786473 LWH786462:LWH786473 MGD786462:MGD786473 MPZ786462:MPZ786473 MZV786462:MZV786473 NJR786462:NJR786473 NTN786462:NTN786473 ODJ786462:ODJ786473 ONF786462:ONF786473 OXB786462:OXB786473 PGX786462:PGX786473 PQT786462:PQT786473 QAP786462:QAP786473 QKL786462:QKL786473 QUH786462:QUH786473 RED786462:RED786473 RNZ786462:RNZ786473 RXV786462:RXV786473 SHR786462:SHR786473 SRN786462:SRN786473 TBJ786462:TBJ786473 TLF786462:TLF786473 TVB786462:TVB786473 UEX786462:UEX786473 UOT786462:UOT786473 UYP786462:UYP786473 VIL786462:VIL786473 VSH786462:VSH786473 WCD786462:WCD786473 WLZ786462:WLZ786473 WVV786462:WVV786473 N851998:N852009 JJ851998:JJ852009 TF851998:TF852009 ADB851998:ADB852009 AMX851998:AMX852009 AWT851998:AWT852009 BGP851998:BGP852009 BQL851998:BQL852009 CAH851998:CAH852009 CKD851998:CKD852009 CTZ851998:CTZ852009 DDV851998:DDV852009 DNR851998:DNR852009 DXN851998:DXN852009 EHJ851998:EHJ852009 ERF851998:ERF852009 FBB851998:FBB852009 FKX851998:FKX852009 FUT851998:FUT852009 GEP851998:GEP852009 GOL851998:GOL852009 GYH851998:GYH852009 HID851998:HID852009 HRZ851998:HRZ852009 IBV851998:IBV852009 ILR851998:ILR852009 IVN851998:IVN852009 JFJ851998:JFJ852009 JPF851998:JPF852009 JZB851998:JZB852009 KIX851998:KIX852009 KST851998:KST852009 LCP851998:LCP852009 LML851998:LML852009 LWH851998:LWH852009 MGD851998:MGD852009 MPZ851998:MPZ852009 MZV851998:MZV852009 NJR851998:NJR852009 NTN851998:NTN852009 ODJ851998:ODJ852009 ONF851998:ONF852009 OXB851998:OXB852009 PGX851998:PGX852009 PQT851998:PQT852009 QAP851998:QAP852009 QKL851998:QKL852009 QUH851998:QUH852009 RED851998:RED852009 RNZ851998:RNZ852009 RXV851998:RXV852009 SHR851998:SHR852009 SRN851998:SRN852009 TBJ851998:TBJ852009 TLF851998:TLF852009 TVB851998:TVB852009 UEX851998:UEX852009 UOT851998:UOT852009 UYP851998:UYP852009 VIL851998:VIL852009 VSH851998:VSH852009 WCD851998:WCD852009 WLZ851998:WLZ852009 WVV851998:WVV852009 N917534:N917545 JJ917534:JJ917545 TF917534:TF917545 ADB917534:ADB917545 AMX917534:AMX917545 AWT917534:AWT917545 BGP917534:BGP917545 BQL917534:BQL917545 CAH917534:CAH917545 CKD917534:CKD917545 CTZ917534:CTZ917545 DDV917534:DDV917545 DNR917534:DNR917545 DXN917534:DXN917545 EHJ917534:EHJ917545 ERF917534:ERF917545 FBB917534:FBB917545 FKX917534:FKX917545 FUT917534:FUT917545 GEP917534:GEP917545 GOL917534:GOL917545 GYH917534:GYH917545 HID917534:HID917545 HRZ917534:HRZ917545 IBV917534:IBV917545 ILR917534:ILR917545 IVN917534:IVN917545 JFJ917534:JFJ917545 JPF917534:JPF917545 JZB917534:JZB917545 KIX917534:KIX917545 KST917534:KST917545 LCP917534:LCP917545 LML917534:LML917545 LWH917534:LWH917545 MGD917534:MGD917545 MPZ917534:MPZ917545 MZV917534:MZV917545 NJR917534:NJR917545 NTN917534:NTN917545 ODJ917534:ODJ917545 ONF917534:ONF917545 OXB917534:OXB917545 PGX917534:PGX917545 PQT917534:PQT917545 QAP917534:QAP917545 QKL917534:QKL917545 QUH917534:QUH917545 RED917534:RED917545 RNZ917534:RNZ917545 RXV917534:RXV917545 SHR917534:SHR917545 SRN917534:SRN917545 TBJ917534:TBJ917545 TLF917534:TLF917545 TVB917534:TVB917545 UEX917534:UEX917545 UOT917534:UOT917545 UYP917534:UYP917545 VIL917534:VIL917545 VSH917534:VSH917545 WCD917534:WCD917545 WLZ917534:WLZ917545 WVV917534:WVV917545 N983070:N983081 JJ983070:JJ983081 TF983070:TF983081 ADB983070:ADB983081 AMX983070:AMX983081 AWT983070:AWT983081 BGP983070:BGP983081 BQL983070:BQL983081 CAH983070:CAH983081 CKD983070:CKD983081 CTZ983070:CTZ983081 DDV983070:DDV983081 DNR983070:DNR983081 DXN983070:DXN983081 EHJ983070:EHJ983081 ERF983070:ERF983081 FBB983070:FBB983081 FKX983070:FKX983081 FUT983070:FUT983081 GEP983070:GEP983081 GOL983070:GOL983081 GYH983070:GYH983081 HID983070:HID983081 HRZ983070:HRZ983081 IBV983070:IBV983081 ILR983070:ILR983081 IVN983070:IVN983081 JFJ983070:JFJ983081 JPF983070:JPF983081 JZB983070:JZB983081 KIX983070:KIX983081 KST983070:KST983081 LCP983070:LCP983081 LML983070:LML983081 LWH983070:LWH983081 MGD983070:MGD983081 MPZ983070:MPZ983081 MZV983070:MZV983081 NJR983070:NJR983081 NTN983070:NTN983081 ODJ983070:ODJ983081 ONF983070:ONF983081 OXB983070:OXB983081 PGX983070:PGX983081 PQT983070:PQT983081 QAP983070:QAP983081 QKL983070:QKL983081 QUH983070:QUH983081 RED983070:RED983081 RNZ983070:RNZ983081 RXV983070:RXV983081 SHR983070:SHR983081 SRN983070:SRN983081 TBJ983070:TBJ983081 TLF983070:TLF983081 TVB983070:TVB983081 UEX983070:UEX983081 UOT983070:UOT983081 UYP983070:UYP983081 VIL983070:VIL983081 VSH983070:VSH983081 WCD983070:WCD983081 WLZ983070:WLZ983081 WVV983070:WVV983081 N7:N14 JJ7:JJ14 TF7:TF14 ADB7:ADB14 AMX7:AMX14 AWT7:AWT14 BGP7:BGP14 BQL7:BQL14 CAH7:CAH14 CKD7:CKD14 CTZ7:CTZ14 DDV7:DDV14 DNR7:DNR14 DXN7:DXN14 EHJ7:EHJ14 ERF7:ERF14 FBB7:FBB14 FKX7:FKX14 FUT7:FUT14 GEP7:GEP14 GOL7:GOL14 GYH7:GYH14 HID7:HID14 HRZ7:HRZ14 IBV7:IBV14 ILR7:ILR14 IVN7:IVN14 JFJ7:JFJ14 JPF7:JPF14 JZB7:JZB14 KIX7:KIX14 KST7:KST14 LCP7:LCP14 LML7:LML14 LWH7:LWH14 MGD7:MGD14 MPZ7:MPZ14 MZV7:MZV14 NJR7:NJR14 NTN7:NTN14 ODJ7:ODJ14 ONF7:ONF14 OXB7:OXB14 PGX7:PGX14 PQT7:PQT14 QAP7:QAP14 QKL7:QKL14 QUH7:QUH14 RED7:RED14 RNZ7:RNZ14 RXV7:RXV14 SHR7:SHR14 SRN7:SRN14 TBJ7:TBJ14 TLF7:TLF14 TVB7:TVB14 UEX7:UEX14 UOT7:UOT14 UYP7:UYP14 VIL7:VIL14 VSH7:VSH14 WCD7:WCD14 WLZ7:WLZ14 WVV7:WVV14 N65543:N65550 JJ65543:JJ65550 TF65543:TF65550 ADB65543:ADB65550 AMX65543:AMX65550 AWT65543:AWT65550 BGP65543:BGP65550 BQL65543:BQL65550 CAH65543:CAH65550 CKD65543:CKD65550 CTZ65543:CTZ65550 DDV65543:DDV65550 DNR65543:DNR65550 DXN65543:DXN65550 EHJ65543:EHJ65550 ERF65543:ERF65550 FBB65543:FBB65550 FKX65543:FKX65550 FUT65543:FUT65550 GEP65543:GEP65550 GOL65543:GOL65550 GYH65543:GYH65550 HID65543:HID65550 HRZ65543:HRZ65550 IBV65543:IBV65550 ILR65543:ILR65550 IVN65543:IVN65550 JFJ65543:JFJ65550 JPF65543:JPF65550 JZB65543:JZB65550 KIX65543:KIX65550 KST65543:KST65550 LCP65543:LCP65550 LML65543:LML65550 LWH65543:LWH65550 MGD65543:MGD65550 MPZ65543:MPZ65550 MZV65543:MZV65550 NJR65543:NJR65550 NTN65543:NTN65550 ODJ65543:ODJ65550 ONF65543:ONF65550 OXB65543:OXB65550 PGX65543:PGX65550 PQT65543:PQT65550 QAP65543:QAP65550 QKL65543:QKL65550 QUH65543:QUH65550 RED65543:RED65550 RNZ65543:RNZ65550 RXV65543:RXV65550 SHR65543:SHR65550 SRN65543:SRN65550 TBJ65543:TBJ65550 TLF65543:TLF65550 TVB65543:TVB65550 UEX65543:UEX65550 UOT65543:UOT65550 UYP65543:UYP65550 VIL65543:VIL65550 VSH65543:VSH65550 WCD65543:WCD65550 WLZ65543:WLZ65550 WVV65543:WVV65550 N131079:N131086 JJ131079:JJ131086 TF131079:TF131086 ADB131079:ADB131086 AMX131079:AMX131086 AWT131079:AWT131086 BGP131079:BGP131086 BQL131079:BQL131086 CAH131079:CAH131086 CKD131079:CKD131086 CTZ131079:CTZ131086 DDV131079:DDV131086 DNR131079:DNR131086 DXN131079:DXN131086 EHJ131079:EHJ131086 ERF131079:ERF131086 FBB131079:FBB131086 FKX131079:FKX131086 FUT131079:FUT131086 GEP131079:GEP131086 GOL131079:GOL131086 GYH131079:GYH131086 HID131079:HID131086 HRZ131079:HRZ131086 IBV131079:IBV131086 ILR131079:ILR131086 IVN131079:IVN131086 JFJ131079:JFJ131086 JPF131079:JPF131086 JZB131079:JZB131086 KIX131079:KIX131086 KST131079:KST131086 LCP131079:LCP131086 LML131079:LML131086 LWH131079:LWH131086 MGD131079:MGD131086 MPZ131079:MPZ131086 MZV131079:MZV131086 NJR131079:NJR131086 NTN131079:NTN131086 ODJ131079:ODJ131086 ONF131079:ONF131086 OXB131079:OXB131086 PGX131079:PGX131086 PQT131079:PQT131086 QAP131079:QAP131086 QKL131079:QKL131086 QUH131079:QUH131086 RED131079:RED131086 RNZ131079:RNZ131086 RXV131079:RXV131086 SHR131079:SHR131086 SRN131079:SRN131086 TBJ131079:TBJ131086 TLF131079:TLF131086 TVB131079:TVB131086 UEX131079:UEX131086 UOT131079:UOT131086 UYP131079:UYP131086 VIL131079:VIL131086 VSH131079:VSH131086 WCD131079:WCD131086 WLZ131079:WLZ131086 WVV131079:WVV131086 N196615:N196622 JJ196615:JJ196622 TF196615:TF196622 ADB196615:ADB196622 AMX196615:AMX196622 AWT196615:AWT196622 BGP196615:BGP196622 BQL196615:BQL196622 CAH196615:CAH196622 CKD196615:CKD196622 CTZ196615:CTZ196622 DDV196615:DDV196622 DNR196615:DNR196622 DXN196615:DXN196622 EHJ196615:EHJ196622 ERF196615:ERF196622 FBB196615:FBB196622 FKX196615:FKX196622 FUT196615:FUT196622 GEP196615:GEP196622 GOL196615:GOL196622 GYH196615:GYH196622 HID196615:HID196622 HRZ196615:HRZ196622 IBV196615:IBV196622 ILR196615:ILR196622 IVN196615:IVN196622 JFJ196615:JFJ196622 JPF196615:JPF196622 JZB196615:JZB196622 KIX196615:KIX196622 KST196615:KST196622 LCP196615:LCP196622 LML196615:LML196622 LWH196615:LWH196622 MGD196615:MGD196622 MPZ196615:MPZ196622 MZV196615:MZV196622 NJR196615:NJR196622 NTN196615:NTN196622 ODJ196615:ODJ196622 ONF196615:ONF196622 OXB196615:OXB196622 PGX196615:PGX196622 PQT196615:PQT196622 QAP196615:QAP196622 QKL196615:QKL196622 QUH196615:QUH196622 RED196615:RED196622 RNZ196615:RNZ196622 RXV196615:RXV196622 SHR196615:SHR196622 SRN196615:SRN196622 TBJ196615:TBJ196622 TLF196615:TLF196622 TVB196615:TVB196622 UEX196615:UEX196622 UOT196615:UOT196622 UYP196615:UYP196622 VIL196615:VIL196622 VSH196615:VSH196622 WCD196615:WCD196622 WLZ196615:WLZ196622 WVV196615:WVV196622 N262151:N262158 JJ262151:JJ262158 TF262151:TF262158 ADB262151:ADB262158 AMX262151:AMX262158 AWT262151:AWT262158 BGP262151:BGP262158 BQL262151:BQL262158 CAH262151:CAH262158 CKD262151:CKD262158 CTZ262151:CTZ262158 DDV262151:DDV262158 DNR262151:DNR262158 DXN262151:DXN262158 EHJ262151:EHJ262158 ERF262151:ERF262158 FBB262151:FBB262158 FKX262151:FKX262158 FUT262151:FUT262158 GEP262151:GEP262158 GOL262151:GOL262158 GYH262151:GYH262158 HID262151:HID262158 HRZ262151:HRZ262158 IBV262151:IBV262158 ILR262151:ILR262158 IVN262151:IVN262158 JFJ262151:JFJ262158 JPF262151:JPF262158 JZB262151:JZB262158 KIX262151:KIX262158 KST262151:KST262158 LCP262151:LCP262158 LML262151:LML262158 LWH262151:LWH262158 MGD262151:MGD262158 MPZ262151:MPZ262158 MZV262151:MZV262158 NJR262151:NJR262158 NTN262151:NTN262158 ODJ262151:ODJ262158 ONF262151:ONF262158 OXB262151:OXB262158 PGX262151:PGX262158 PQT262151:PQT262158 QAP262151:QAP262158 QKL262151:QKL262158 QUH262151:QUH262158 RED262151:RED262158 RNZ262151:RNZ262158 RXV262151:RXV262158 SHR262151:SHR262158 SRN262151:SRN262158 TBJ262151:TBJ262158 TLF262151:TLF262158 TVB262151:TVB262158 UEX262151:UEX262158 UOT262151:UOT262158 UYP262151:UYP262158 VIL262151:VIL262158 VSH262151:VSH262158 WCD262151:WCD262158 WLZ262151:WLZ262158 WVV262151:WVV262158 N327687:N327694 JJ327687:JJ327694 TF327687:TF327694 ADB327687:ADB327694 AMX327687:AMX327694 AWT327687:AWT327694 BGP327687:BGP327694 BQL327687:BQL327694 CAH327687:CAH327694 CKD327687:CKD327694 CTZ327687:CTZ327694 DDV327687:DDV327694 DNR327687:DNR327694 DXN327687:DXN327694 EHJ327687:EHJ327694 ERF327687:ERF327694 FBB327687:FBB327694 FKX327687:FKX327694 FUT327687:FUT327694 GEP327687:GEP327694 GOL327687:GOL327694 GYH327687:GYH327694 HID327687:HID327694 HRZ327687:HRZ327694 IBV327687:IBV327694 ILR327687:ILR327694 IVN327687:IVN327694 JFJ327687:JFJ327694 JPF327687:JPF327694 JZB327687:JZB327694 KIX327687:KIX327694 KST327687:KST327694 LCP327687:LCP327694 LML327687:LML327694 LWH327687:LWH327694 MGD327687:MGD327694 MPZ327687:MPZ327694 MZV327687:MZV327694 NJR327687:NJR327694 NTN327687:NTN327694 ODJ327687:ODJ327694 ONF327687:ONF327694 OXB327687:OXB327694 PGX327687:PGX327694 PQT327687:PQT327694 QAP327687:QAP327694 QKL327687:QKL327694 QUH327687:QUH327694 RED327687:RED327694 RNZ327687:RNZ327694 RXV327687:RXV327694 SHR327687:SHR327694 SRN327687:SRN327694 TBJ327687:TBJ327694 TLF327687:TLF327694 TVB327687:TVB327694 UEX327687:UEX327694 UOT327687:UOT327694 UYP327687:UYP327694 VIL327687:VIL327694 VSH327687:VSH327694 WCD327687:WCD327694 WLZ327687:WLZ327694 WVV327687:WVV327694 N393223:N393230 JJ393223:JJ393230 TF393223:TF393230 ADB393223:ADB393230 AMX393223:AMX393230 AWT393223:AWT393230 BGP393223:BGP393230 BQL393223:BQL393230 CAH393223:CAH393230 CKD393223:CKD393230 CTZ393223:CTZ393230 DDV393223:DDV393230 DNR393223:DNR393230 DXN393223:DXN393230 EHJ393223:EHJ393230 ERF393223:ERF393230 FBB393223:FBB393230 FKX393223:FKX393230 FUT393223:FUT393230 GEP393223:GEP393230 GOL393223:GOL393230 GYH393223:GYH393230 HID393223:HID393230 HRZ393223:HRZ393230 IBV393223:IBV393230 ILR393223:ILR393230 IVN393223:IVN393230 JFJ393223:JFJ393230 JPF393223:JPF393230 JZB393223:JZB393230 KIX393223:KIX393230 KST393223:KST393230 LCP393223:LCP393230 LML393223:LML393230 LWH393223:LWH393230 MGD393223:MGD393230 MPZ393223:MPZ393230 MZV393223:MZV393230 NJR393223:NJR393230 NTN393223:NTN393230 ODJ393223:ODJ393230 ONF393223:ONF393230 OXB393223:OXB393230 PGX393223:PGX393230 PQT393223:PQT393230 QAP393223:QAP393230 QKL393223:QKL393230 QUH393223:QUH393230 RED393223:RED393230 RNZ393223:RNZ393230 RXV393223:RXV393230 SHR393223:SHR393230 SRN393223:SRN393230 TBJ393223:TBJ393230 TLF393223:TLF393230 TVB393223:TVB393230 UEX393223:UEX393230 UOT393223:UOT393230 UYP393223:UYP393230 VIL393223:VIL393230 VSH393223:VSH393230 WCD393223:WCD393230 WLZ393223:WLZ393230 WVV393223:WVV393230 N458759:N458766 JJ458759:JJ458766 TF458759:TF458766 ADB458759:ADB458766 AMX458759:AMX458766 AWT458759:AWT458766 BGP458759:BGP458766 BQL458759:BQL458766 CAH458759:CAH458766 CKD458759:CKD458766 CTZ458759:CTZ458766 DDV458759:DDV458766 DNR458759:DNR458766 DXN458759:DXN458766 EHJ458759:EHJ458766 ERF458759:ERF458766 FBB458759:FBB458766 FKX458759:FKX458766 FUT458759:FUT458766 GEP458759:GEP458766 GOL458759:GOL458766 GYH458759:GYH458766 HID458759:HID458766 HRZ458759:HRZ458766 IBV458759:IBV458766 ILR458759:ILR458766 IVN458759:IVN458766 JFJ458759:JFJ458766 JPF458759:JPF458766 JZB458759:JZB458766 KIX458759:KIX458766 KST458759:KST458766 LCP458759:LCP458766 LML458759:LML458766 LWH458759:LWH458766 MGD458759:MGD458766 MPZ458759:MPZ458766 MZV458759:MZV458766 NJR458759:NJR458766 NTN458759:NTN458766 ODJ458759:ODJ458766 ONF458759:ONF458766 OXB458759:OXB458766 PGX458759:PGX458766 PQT458759:PQT458766 QAP458759:QAP458766 QKL458759:QKL458766 QUH458759:QUH458766 RED458759:RED458766 RNZ458759:RNZ458766 RXV458759:RXV458766 SHR458759:SHR458766 SRN458759:SRN458766 TBJ458759:TBJ458766 TLF458759:TLF458766 TVB458759:TVB458766 UEX458759:UEX458766 UOT458759:UOT458766 UYP458759:UYP458766 VIL458759:VIL458766 VSH458759:VSH458766 WCD458759:WCD458766 WLZ458759:WLZ458766 WVV458759:WVV458766 N524295:N524302 JJ524295:JJ524302 TF524295:TF524302 ADB524295:ADB524302 AMX524295:AMX524302 AWT524295:AWT524302 BGP524295:BGP524302 BQL524295:BQL524302 CAH524295:CAH524302 CKD524295:CKD524302 CTZ524295:CTZ524302 DDV524295:DDV524302 DNR524295:DNR524302 DXN524295:DXN524302 EHJ524295:EHJ524302 ERF524295:ERF524302 FBB524295:FBB524302 FKX524295:FKX524302 FUT524295:FUT524302 GEP524295:GEP524302 GOL524295:GOL524302 GYH524295:GYH524302 HID524295:HID524302 HRZ524295:HRZ524302 IBV524295:IBV524302 ILR524295:ILR524302 IVN524295:IVN524302 JFJ524295:JFJ524302 JPF524295:JPF524302 JZB524295:JZB524302 KIX524295:KIX524302 KST524295:KST524302 LCP524295:LCP524302 LML524295:LML524302 LWH524295:LWH524302 MGD524295:MGD524302 MPZ524295:MPZ524302 MZV524295:MZV524302 NJR524295:NJR524302 NTN524295:NTN524302 ODJ524295:ODJ524302 ONF524295:ONF524302 OXB524295:OXB524302 PGX524295:PGX524302 PQT524295:PQT524302 QAP524295:QAP524302 QKL524295:QKL524302 QUH524295:QUH524302 RED524295:RED524302 RNZ524295:RNZ524302 RXV524295:RXV524302 SHR524295:SHR524302 SRN524295:SRN524302 TBJ524295:TBJ524302 TLF524295:TLF524302 TVB524295:TVB524302 UEX524295:UEX524302 UOT524295:UOT524302 UYP524295:UYP524302 VIL524295:VIL524302 VSH524295:VSH524302 WCD524295:WCD524302 WLZ524295:WLZ524302 WVV524295:WVV524302 N589831:N589838 JJ589831:JJ589838 TF589831:TF589838 ADB589831:ADB589838 AMX589831:AMX589838 AWT589831:AWT589838 BGP589831:BGP589838 BQL589831:BQL589838 CAH589831:CAH589838 CKD589831:CKD589838 CTZ589831:CTZ589838 DDV589831:DDV589838 DNR589831:DNR589838 DXN589831:DXN589838 EHJ589831:EHJ589838 ERF589831:ERF589838 FBB589831:FBB589838 FKX589831:FKX589838 FUT589831:FUT589838 GEP589831:GEP589838 GOL589831:GOL589838 GYH589831:GYH589838 HID589831:HID589838 HRZ589831:HRZ589838 IBV589831:IBV589838 ILR589831:ILR589838 IVN589831:IVN589838 JFJ589831:JFJ589838 JPF589831:JPF589838 JZB589831:JZB589838 KIX589831:KIX589838 KST589831:KST589838 LCP589831:LCP589838 LML589831:LML589838 LWH589831:LWH589838 MGD589831:MGD589838 MPZ589831:MPZ589838 MZV589831:MZV589838 NJR589831:NJR589838 NTN589831:NTN589838 ODJ589831:ODJ589838 ONF589831:ONF589838 OXB589831:OXB589838 PGX589831:PGX589838 PQT589831:PQT589838 QAP589831:QAP589838 QKL589831:QKL589838 QUH589831:QUH589838 RED589831:RED589838 RNZ589831:RNZ589838 RXV589831:RXV589838 SHR589831:SHR589838 SRN589831:SRN589838 TBJ589831:TBJ589838 TLF589831:TLF589838 TVB589831:TVB589838 UEX589831:UEX589838 UOT589831:UOT589838 UYP589831:UYP589838 VIL589831:VIL589838 VSH589831:VSH589838 WCD589831:WCD589838 WLZ589831:WLZ589838 WVV589831:WVV589838 N655367:N655374 JJ655367:JJ655374 TF655367:TF655374 ADB655367:ADB655374 AMX655367:AMX655374 AWT655367:AWT655374 BGP655367:BGP655374 BQL655367:BQL655374 CAH655367:CAH655374 CKD655367:CKD655374 CTZ655367:CTZ655374 DDV655367:DDV655374 DNR655367:DNR655374 DXN655367:DXN655374 EHJ655367:EHJ655374 ERF655367:ERF655374 FBB655367:FBB655374 FKX655367:FKX655374 FUT655367:FUT655374 GEP655367:GEP655374 GOL655367:GOL655374 GYH655367:GYH655374 HID655367:HID655374 HRZ655367:HRZ655374 IBV655367:IBV655374 ILR655367:ILR655374 IVN655367:IVN655374 JFJ655367:JFJ655374 JPF655367:JPF655374 JZB655367:JZB655374 KIX655367:KIX655374 KST655367:KST655374 LCP655367:LCP655374 LML655367:LML655374 LWH655367:LWH655374 MGD655367:MGD655374 MPZ655367:MPZ655374 MZV655367:MZV655374 NJR655367:NJR655374 NTN655367:NTN655374 ODJ655367:ODJ655374 ONF655367:ONF655374 OXB655367:OXB655374 PGX655367:PGX655374 PQT655367:PQT655374 QAP655367:QAP655374 QKL655367:QKL655374 QUH655367:QUH655374 RED655367:RED655374 RNZ655367:RNZ655374 RXV655367:RXV655374 SHR655367:SHR655374 SRN655367:SRN655374 TBJ655367:TBJ655374 TLF655367:TLF655374 TVB655367:TVB655374 UEX655367:UEX655374 UOT655367:UOT655374 UYP655367:UYP655374 VIL655367:VIL655374 VSH655367:VSH655374 WCD655367:WCD655374 WLZ655367:WLZ655374 WVV655367:WVV655374 N720903:N720910 JJ720903:JJ720910 TF720903:TF720910 ADB720903:ADB720910 AMX720903:AMX720910 AWT720903:AWT720910 BGP720903:BGP720910 BQL720903:BQL720910 CAH720903:CAH720910 CKD720903:CKD720910 CTZ720903:CTZ720910 DDV720903:DDV720910 DNR720903:DNR720910 DXN720903:DXN720910 EHJ720903:EHJ720910 ERF720903:ERF720910 FBB720903:FBB720910 FKX720903:FKX720910 FUT720903:FUT720910 GEP720903:GEP720910 GOL720903:GOL720910 GYH720903:GYH720910 HID720903:HID720910 HRZ720903:HRZ720910 IBV720903:IBV720910 ILR720903:ILR720910 IVN720903:IVN720910 JFJ720903:JFJ720910 JPF720903:JPF720910 JZB720903:JZB720910 KIX720903:KIX720910 KST720903:KST720910 LCP720903:LCP720910 LML720903:LML720910 LWH720903:LWH720910 MGD720903:MGD720910 MPZ720903:MPZ720910 MZV720903:MZV720910 NJR720903:NJR720910 NTN720903:NTN720910 ODJ720903:ODJ720910 ONF720903:ONF720910 OXB720903:OXB720910 PGX720903:PGX720910 PQT720903:PQT720910 QAP720903:QAP720910 QKL720903:QKL720910 QUH720903:QUH720910 RED720903:RED720910 RNZ720903:RNZ720910 RXV720903:RXV720910 SHR720903:SHR720910 SRN720903:SRN720910 TBJ720903:TBJ720910 TLF720903:TLF720910 TVB720903:TVB720910 UEX720903:UEX720910 UOT720903:UOT720910 UYP720903:UYP720910 VIL720903:VIL720910 VSH720903:VSH720910 WCD720903:WCD720910 WLZ720903:WLZ720910 WVV720903:WVV720910 N786439:N786446 JJ786439:JJ786446 TF786439:TF786446 ADB786439:ADB786446 AMX786439:AMX786446 AWT786439:AWT786446 BGP786439:BGP786446 BQL786439:BQL786446 CAH786439:CAH786446 CKD786439:CKD786446 CTZ786439:CTZ786446 DDV786439:DDV786446 DNR786439:DNR786446 DXN786439:DXN786446 EHJ786439:EHJ786446 ERF786439:ERF786446 FBB786439:FBB786446 FKX786439:FKX786446 FUT786439:FUT786446 GEP786439:GEP786446 GOL786439:GOL786446 GYH786439:GYH786446 HID786439:HID786446 HRZ786439:HRZ786446 IBV786439:IBV786446 ILR786439:ILR786446 IVN786439:IVN786446 JFJ786439:JFJ786446 JPF786439:JPF786446 JZB786439:JZB786446 KIX786439:KIX786446 KST786439:KST786446 LCP786439:LCP786446 LML786439:LML786446 LWH786439:LWH786446 MGD786439:MGD786446 MPZ786439:MPZ786446 MZV786439:MZV786446 NJR786439:NJR786446 NTN786439:NTN786446 ODJ786439:ODJ786446 ONF786439:ONF786446 OXB786439:OXB786446 PGX786439:PGX786446 PQT786439:PQT786446 QAP786439:QAP786446 QKL786439:QKL786446 QUH786439:QUH786446 RED786439:RED786446 RNZ786439:RNZ786446 RXV786439:RXV786446 SHR786439:SHR786446 SRN786439:SRN786446 TBJ786439:TBJ786446 TLF786439:TLF786446 TVB786439:TVB786446 UEX786439:UEX786446 UOT786439:UOT786446 UYP786439:UYP786446 VIL786439:VIL786446 VSH786439:VSH786446 WCD786439:WCD786446 WLZ786439:WLZ786446 WVV786439:WVV786446 N851975:N851982 JJ851975:JJ851982 TF851975:TF851982 ADB851975:ADB851982 AMX851975:AMX851982 AWT851975:AWT851982 BGP851975:BGP851982 BQL851975:BQL851982 CAH851975:CAH851982 CKD851975:CKD851982 CTZ851975:CTZ851982 DDV851975:DDV851982 DNR851975:DNR851982 DXN851975:DXN851982 EHJ851975:EHJ851982 ERF851975:ERF851982 FBB851975:FBB851982 FKX851975:FKX851982 FUT851975:FUT851982 GEP851975:GEP851982 GOL851975:GOL851982 GYH851975:GYH851982 HID851975:HID851982 HRZ851975:HRZ851982 IBV851975:IBV851982 ILR851975:ILR851982 IVN851975:IVN851982 JFJ851975:JFJ851982 JPF851975:JPF851982 JZB851975:JZB851982 KIX851975:KIX851982 KST851975:KST851982 LCP851975:LCP851982 LML851975:LML851982 LWH851975:LWH851982 MGD851975:MGD851982 MPZ851975:MPZ851982 MZV851975:MZV851982 NJR851975:NJR851982 NTN851975:NTN851982 ODJ851975:ODJ851982 ONF851975:ONF851982 OXB851975:OXB851982 PGX851975:PGX851982 PQT851975:PQT851982 QAP851975:QAP851982 QKL851975:QKL851982 QUH851975:QUH851982 RED851975:RED851982 RNZ851975:RNZ851982 RXV851975:RXV851982 SHR851975:SHR851982 SRN851975:SRN851982 TBJ851975:TBJ851982 TLF851975:TLF851982 TVB851975:TVB851982 UEX851975:UEX851982 UOT851975:UOT851982 UYP851975:UYP851982 VIL851975:VIL851982 VSH851975:VSH851982 WCD851975:WCD851982 WLZ851975:WLZ851982 WVV851975:WVV851982 N917511:N917518 JJ917511:JJ917518 TF917511:TF917518 ADB917511:ADB917518 AMX917511:AMX917518 AWT917511:AWT917518 BGP917511:BGP917518 BQL917511:BQL917518 CAH917511:CAH917518 CKD917511:CKD917518 CTZ917511:CTZ917518 DDV917511:DDV917518 DNR917511:DNR917518 DXN917511:DXN917518 EHJ917511:EHJ917518 ERF917511:ERF917518 FBB917511:FBB917518 FKX917511:FKX917518 FUT917511:FUT917518 GEP917511:GEP917518 GOL917511:GOL917518 GYH917511:GYH917518 HID917511:HID917518 HRZ917511:HRZ917518 IBV917511:IBV917518 ILR917511:ILR917518 IVN917511:IVN917518 JFJ917511:JFJ917518 JPF917511:JPF917518 JZB917511:JZB917518 KIX917511:KIX917518 KST917511:KST917518 LCP917511:LCP917518 LML917511:LML917518 LWH917511:LWH917518 MGD917511:MGD917518 MPZ917511:MPZ917518 MZV917511:MZV917518 NJR917511:NJR917518 NTN917511:NTN917518 ODJ917511:ODJ917518 ONF917511:ONF917518 OXB917511:OXB917518 PGX917511:PGX917518 PQT917511:PQT917518 QAP917511:QAP917518 QKL917511:QKL917518 QUH917511:QUH917518 RED917511:RED917518 RNZ917511:RNZ917518 RXV917511:RXV917518 SHR917511:SHR917518 SRN917511:SRN917518 TBJ917511:TBJ917518 TLF917511:TLF917518 TVB917511:TVB917518 UEX917511:UEX917518 UOT917511:UOT917518 UYP917511:UYP917518 VIL917511:VIL917518 VSH917511:VSH917518 WCD917511:WCD917518 WLZ917511:WLZ917518 WVV917511:WVV917518 N983047:N983054 JJ983047:JJ983054 TF983047:TF983054 ADB983047:ADB983054 AMX983047:AMX983054 AWT983047:AWT983054 BGP983047:BGP983054 BQL983047:BQL983054 CAH983047:CAH983054 CKD983047:CKD983054 CTZ983047:CTZ983054 DDV983047:DDV983054 DNR983047:DNR983054 DXN983047:DXN983054 EHJ983047:EHJ983054 ERF983047:ERF983054 FBB983047:FBB983054 FKX983047:FKX983054 FUT983047:FUT983054 GEP983047:GEP983054 GOL983047:GOL983054 GYH983047:GYH983054 HID983047:HID983054 HRZ983047:HRZ983054 IBV983047:IBV983054 ILR983047:ILR983054 IVN983047:IVN983054 JFJ983047:JFJ983054 JPF983047:JPF983054 JZB983047:JZB983054 KIX983047:KIX983054 KST983047:KST983054 LCP983047:LCP983054 LML983047:LML983054 LWH983047:LWH983054 MGD983047:MGD983054 MPZ983047:MPZ983054 MZV983047:MZV983054 NJR983047:NJR983054 NTN983047:NTN983054 ODJ983047:ODJ983054 ONF983047:ONF983054 OXB983047:OXB983054 PGX983047:PGX983054 PQT983047:PQT983054 QAP983047:QAP983054 QKL983047:QKL983054 QUH983047:QUH983054 RED983047:RED983054 RNZ983047:RNZ983054 RXV983047:RXV983054 SHR983047:SHR983054 SRN983047:SRN983054 TBJ983047:TBJ983054 TLF983047:TLF983054 TVB983047:TVB983054 UEX983047:UEX983054 UOT983047:UOT983054 UYP983047:UYP983054 VIL983047:VIL983054 VSH983047:VSH983054 WCD983047:WCD983054 WLZ983047:WLZ983054 WVV983047:WVV983054 N46:N53 JJ46:JJ53 TF46:TF53 ADB46:ADB53 AMX46:AMX53 AWT46:AWT53 BGP46:BGP53 BQL46:BQL53 CAH46:CAH53 CKD46:CKD53 CTZ46:CTZ53 DDV46:DDV53 DNR46:DNR53 DXN46:DXN53 EHJ46:EHJ53 ERF46:ERF53 FBB46:FBB53 FKX46:FKX53 FUT46:FUT53 GEP46:GEP53 GOL46:GOL53 GYH46:GYH53 HID46:HID53 HRZ46:HRZ53 IBV46:IBV53 ILR46:ILR53 IVN46:IVN53 JFJ46:JFJ53 JPF46:JPF53 JZB46:JZB53 KIX46:KIX53 KST46:KST53 LCP46:LCP53 LML46:LML53 LWH46:LWH53 MGD46:MGD53 MPZ46:MPZ53 MZV46:MZV53 NJR46:NJR53 NTN46:NTN53 ODJ46:ODJ53 ONF46:ONF53 OXB46:OXB53 PGX46:PGX53 PQT46:PQT53 QAP46:QAP53 QKL46:QKL53 QUH46:QUH53 RED46:RED53 RNZ46:RNZ53 RXV46:RXV53 SHR46:SHR53 SRN46:SRN53 TBJ46:TBJ53 TLF46:TLF53 TVB46:TVB53 UEX46:UEX53 UOT46:UOT53 UYP46:UYP53 VIL46:VIL53 VSH46:VSH53 WCD46:WCD53 WLZ46:WLZ53 WVV46:WVV53 N65582:N65589 JJ65582:JJ65589 TF65582:TF65589 ADB65582:ADB65589 AMX65582:AMX65589 AWT65582:AWT65589 BGP65582:BGP65589 BQL65582:BQL65589 CAH65582:CAH65589 CKD65582:CKD65589 CTZ65582:CTZ65589 DDV65582:DDV65589 DNR65582:DNR65589 DXN65582:DXN65589 EHJ65582:EHJ65589 ERF65582:ERF65589 FBB65582:FBB65589 FKX65582:FKX65589 FUT65582:FUT65589 GEP65582:GEP65589 GOL65582:GOL65589 GYH65582:GYH65589 HID65582:HID65589 HRZ65582:HRZ65589 IBV65582:IBV65589 ILR65582:ILR65589 IVN65582:IVN65589 JFJ65582:JFJ65589 JPF65582:JPF65589 JZB65582:JZB65589 KIX65582:KIX65589 KST65582:KST65589 LCP65582:LCP65589 LML65582:LML65589 LWH65582:LWH65589 MGD65582:MGD65589 MPZ65582:MPZ65589 MZV65582:MZV65589 NJR65582:NJR65589 NTN65582:NTN65589 ODJ65582:ODJ65589 ONF65582:ONF65589 OXB65582:OXB65589 PGX65582:PGX65589 PQT65582:PQT65589 QAP65582:QAP65589 QKL65582:QKL65589 QUH65582:QUH65589 RED65582:RED65589 RNZ65582:RNZ65589 RXV65582:RXV65589 SHR65582:SHR65589 SRN65582:SRN65589 TBJ65582:TBJ65589 TLF65582:TLF65589 TVB65582:TVB65589 UEX65582:UEX65589 UOT65582:UOT65589 UYP65582:UYP65589 VIL65582:VIL65589 VSH65582:VSH65589 WCD65582:WCD65589 WLZ65582:WLZ65589 WVV65582:WVV65589 N131118:N131125 JJ131118:JJ131125 TF131118:TF131125 ADB131118:ADB131125 AMX131118:AMX131125 AWT131118:AWT131125 BGP131118:BGP131125 BQL131118:BQL131125 CAH131118:CAH131125 CKD131118:CKD131125 CTZ131118:CTZ131125 DDV131118:DDV131125 DNR131118:DNR131125 DXN131118:DXN131125 EHJ131118:EHJ131125 ERF131118:ERF131125 FBB131118:FBB131125 FKX131118:FKX131125 FUT131118:FUT131125 GEP131118:GEP131125 GOL131118:GOL131125 GYH131118:GYH131125 HID131118:HID131125 HRZ131118:HRZ131125 IBV131118:IBV131125 ILR131118:ILR131125 IVN131118:IVN131125 JFJ131118:JFJ131125 JPF131118:JPF131125 JZB131118:JZB131125 KIX131118:KIX131125 KST131118:KST131125 LCP131118:LCP131125 LML131118:LML131125 LWH131118:LWH131125 MGD131118:MGD131125 MPZ131118:MPZ131125 MZV131118:MZV131125 NJR131118:NJR131125 NTN131118:NTN131125 ODJ131118:ODJ131125 ONF131118:ONF131125 OXB131118:OXB131125 PGX131118:PGX131125 PQT131118:PQT131125 QAP131118:QAP131125 QKL131118:QKL131125 QUH131118:QUH131125 RED131118:RED131125 RNZ131118:RNZ131125 RXV131118:RXV131125 SHR131118:SHR131125 SRN131118:SRN131125 TBJ131118:TBJ131125 TLF131118:TLF131125 TVB131118:TVB131125 UEX131118:UEX131125 UOT131118:UOT131125 UYP131118:UYP131125 VIL131118:VIL131125 VSH131118:VSH131125 WCD131118:WCD131125 WLZ131118:WLZ131125 WVV131118:WVV131125 N196654:N196661 JJ196654:JJ196661 TF196654:TF196661 ADB196654:ADB196661 AMX196654:AMX196661 AWT196654:AWT196661 BGP196654:BGP196661 BQL196654:BQL196661 CAH196654:CAH196661 CKD196654:CKD196661 CTZ196654:CTZ196661 DDV196654:DDV196661 DNR196654:DNR196661 DXN196654:DXN196661 EHJ196654:EHJ196661 ERF196654:ERF196661 FBB196654:FBB196661 FKX196654:FKX196661 FUT196654:FUT196661 GEP196654:GEP196661 GOL196654:GOL196661 GYH196654:GYH196661 HID196654:HID196661 HRZ196654:HRZ196661 IBV196654:IBV196661 ILR196654:ILR196661 IVN196654:IVN196661 JFJ196654:JFJ196661 JPF196654:JPF196661 JZB196654:JZB196661 KIX196654:KIX196661 KST196654:KST196661 LCP196654:LCP196661 LML196654:LML196661 LWH196654:LWH196661 MGD196654:MGD196661 MPZ196654:MPZ196661 MZV196654:MZV196661 NJR196654:NJR196661 NTN196654:NTN196661 ODJ196654:ODJ196661 ONF196654:ONF196661 OXB196654:OXB196661 PGX196654:PGX196661 PQT196654:PQT196661 QAP196654:QAP196661 QKL196654:QKL196661 QUH196654:QUH196661 RED196654:RED196661 RNZ196654:RNZ196661 RXV196654:RXV196661 SHR196654:SHR196661 SRN196654:SRN196661 TBJ196654:TBJ196661 TLF196654:TLF196661 TVB196654:TVB196661 UEX196654:UEX196661 UOT196654:UOT196661 UYP196654:UYP196661 VIL196654:VIL196661 VSH196654:VSH196661 WCD196654:WCD196661 WLZ196654:WLZ196661 WVV196654:WVV196661 N262190:N262197 JJ262190:JJ262197 TF262190:TF262197 ADB262190:ADB262197 AMX262190:AMX262197 AWT262190:AWT262197 BGP262190:BGP262197 BQL262190:BQL262197 CAH262190:CAH262197 CKD262190:CKD262197 CTZ262190:CTZ262197 DDV262190:DDV262197 DNR262190:DNR262197 DXN262190:DXN262197 EHJ262190:EHJ262197 ERF262190:ERF262197 FBB262190:FBB262197 FKX262190:FKX262197 FUT262190:FUT262197 GEP262190:GEP262197 GOL262190:GOL262197 GYH262190:GYH262197 HID262190:HID262197 HRZ262190:HRZ262197 IBV262190:IBV262197 ILR262190:ILR262197 IVN262190:IVN262197 JFJ262190:JFJ262197 JPF262190:JPF262197 JZB262190:JZB262197 KIX262190:KIX262197 KST262190:KST262197 LCP262190:LCP262197 LML262190:LML262197 LWH262190:LWH262197 MGD262190:MGD262197 MPZ262190:MPZ262197 MZV262190:MZV262197 NJR262190:NJR262197 NTN262190:NTN262197 ODJ262190:ODJ262197 ONF262190:ONF262197 OXB262190:OXB262197 PGX262190:PGX262197 PQT262190:PQT262197 QAP262190:QAP262197 QKL262190:QKL262197 QUH262190:QUH262197 RED262190:RED262197 RNZ262190:RNZ262197 RXV262190:RXV262197 SHR262190:SHR262197 SRN262190:SRN262197 TBJ262190:TBJ262197 TLF262190:TLF262197 TVB262190:TVB262197 UEX262190:UEX262197 UOT262190:UOT262197 UYP262190:UYP262197 VIL262190:VIL262197 VSH262190:VSH262197 WCD262190:WCD262197 WLZ262190:WLZ262197 WVV262190:WVV262197 N327726:N327733 JJ327726:JJ327733 TF327726:TF327733 ADB327726:ADB327733 AMX327726:AMX327733 AWT327726:AWT327733 BGP327726:BGP327733 BQL327726:BQL327733 CAH327726:CAH327733 CKD327726:CKD327733 CTZ327726:CTZ327733 DDV327726:DDV327733 DNR327726:DNR327733 DXN327726:DXN327733 EHJ327726:EHJ327733 ERF327726:ERF327733 FBB327726:FBB327733 FKX327726:FKX327733 FUT327726:FUT327733 GEP327726:GEP327733 GOL327726:GOL327733 GYH327726:GYH327733 HID327726:HID327733 HRZ327726:HRZ327733 IBV327726:IBV327733 ILR327726:ILR327733 IVN327726:IVN327733 JFJ327726:JFJ327733 JPF327726:JPF327733 JZB327726:JZB327733 KIX327726:KIX327733 KST327726:KST327733 LCP327726:LCP327733 LML327726:LML327733 LWH327726:LWH327733 MGD327726:MGD327733 MPZ327726:MPZ327733 MZV327726:MZV327733 NJR327726:NJR327733 NTN327726:NTN327733 ODJ327726:ODJ327733 ONF327726:ONF327733 OXB327726:OXB327733 PGX327726:PGX327733 PQT327726:PQT327733 QAP327726:QAP327733 QKL327726:QKL327733 QUH327726:QUH327733 RED327726:RED327733 RNZ327726:RNZ327733 RXV327726:RXV327733 SHR327726:SHR327733 SRN327726:SRN327733 TBJ327726:TBJ327733 TLF327726:TLF327733 TVB327726:TVB327733 UEX327726:UEX327733 UOT327726:UOT327733 UYP327726:UYP327733 VIL327726:VIL327733 VSH327726:VSH327733 WCD327726:WCD327733 WLZ327726:WLZ327733 WVV327726:WVV327733 N393262:N393269 JJ393262:JJ393269 TF393262:TF393269 ADB393262:ADB393269 AMX393262:AMX393269 AWT393262:AWT393269 BGP393262:BGP393269 BQL393262:BQL393269 CAH393262:CAH393269 CKD393262:CKD393269 CTZ393262:CTZ393269 DDV393262:DDV393269 DNR393262:DNR393269 DXN393262:DXN393269 EHJ393262:EHJ393269 ERF393262:ERF393269 FBB393262:FBB393269 FKX393262:FKX393269 FUT393262:FUT393269 GEP393262:GEP393269 GOL393262:GOL393269 GYH393262:GYH393269 HID393262:HID393269 HRZ393262:HRZ393269 IBV393262:IBV393269 ILR393262:ILR393269 IVN393262:IVN393269 JFJ393262:JFJ393269 JPF393262:JPF393269 JZB393262:JZB393269 KIX393262:KIX393269 KST393262:KST393269 LCP393262:LCP393269 LML393262:LML393269 LWH393262:LWH393269 MGD393262:MGD393269 MPZ393262:MPZ393269 MZV393262:MZV393269 NJR393262:NJR393269 NTN393262:NTN393269 ODJ393262:ODJ393269 ONF393262:ONF393269 OXB393262:OXB393269 PGX393262:PGX393269 PQT393262:PQT393269 QAP393262:QAP393269 QKL393262:QKL393269 QUH393262:QUH393269 RED393262:RED393269 RNZ393262:RNZ393269 RXV393262:RXV393269 SHR393262:SHR393269 SRN393262:SRN393269 TBJ393262:TBJ393269 TLF393262:TLF393269 TVB393262:TVB393269 UEX393262:UEX393269 UOT393262:UOT393269 UYP393262:UYP393269 VIL393262:VIL393269 VSH393262:VSH393269 WCD393262:WCD393269 WLZ393262:WLZ393269 WVV393262:WVV393269 N458798:N458805 JJ458798:JJ458805 TF458798:TF458805 ADB458798:ADB458805 AMX458798:AMX458805 AWT458798:AWT458805 BGP458798:BGP458805 BQL458798:BQL458805 CAH458798:CAH458805 CKD458798:CKD458805 CTZ458798:CTZ458805 DDV458798:DDV458805 DNR458798:DNR458805 DXN458798:DXN458805 EHJ458798:EHJ458805 ERF458798:ERF458805 FBB458798:FBB458805 FKX458798:FKX458805 FUT458798:FUT458805 GEP458798:GEP458805 GOL458798:GOL458805 GYH458798:GYH458805 HID458798:HID458805 HRZ458798:HRZ458805 IBV458798:IBV458805 ILR458798:ILR458805 IVN458798:IVN458805 JFJ458798:JFJ458805 JPF458798:JPF458805 JZB458798:JZB458805 KIX458798:KIX458805 KST458798:KST458805 LCP458798:LCP458805 LML458798:LML458805 LWH458798:LWH458805 MGD458798:MGD458805 MPZ458798:MPZ458805 MZV458798:MZV458805 NJR458798:NJR458805 NTN458798:NTN458805 ODJ458798:ODJ458805 ONF458798:ONF458805 OXB458798:OXB458805 PGX458798:PGX458805 PQT458798:PQT458805 QAP458798:QAP458805 QKL458798:QKL458805 QUH458798:QUH458805 RED458798:RED458805 RNZ458798:RNZ458805 RXV458798:RXV458805 SHR458798:SHR458805 SRN458798:SRN458805 TBJ458798:TBJ458805 TLF458798:TLF458805 TVB458798:TVB458805 UEX458798:UEX458805 UOT458798:UOT458805 UYP458798:UYP458805 VIL458798:VIL458805 VSH458798:VSH458805 WCD458798:WCD458805 WLZ458798:WLZ458805 WVV458798:WVV458805 N524334:N524341 JJ524334:JJ524341 TF524334:TF524341 ADB524334:ADB524341 AMX524334:AMX524341 AWT524334:AWT524341 BGP524334:BGP524341 BQL524334:BQL524341 CAH524334:CAH524341 CKD524334:CKD524341 CTZ524334:CTZ524341 DDV524334:DDV524341 DNR524334:DNR524341 DXN524334:DXN524341 EHJ524334:EHJ524341 ERF524334:ERF524341 FBB524334:FBB524341 FKX524334:FKX524341 FUT524334:FUT524341 GEP524334:GEP524341 GOL524334:GOL524341 GYH524334:GYH524341 HID524334:HID524341 HRZ524334:HRZ524341 IBV524334:IBV524341 ILR524334:ILR524341 IVN524334:IVN524341 JFJ524334:JFJ524341 JPF524334:JPF524341 JZB524334:JZB524341 KIX524334:KIX524341 KST524334:KST524341 LCP524334:LCP524341 LML524334:LML524341 LWH524334:LWH524341 MGD524334:MGD524341 MPZ524334:MPZ524341 MZV524334:MZV524341 NJR524334:NJR524341 NTN524334:NTN524341 ODJ524334:ODJ524341 ONF524334:ONF524341 OXB524334:OXB524341 PGX524334:PGX524341 PQT524334:PQT524341 QAP524334:QAP524341 QKL524334:QKL524341 QUH524334:QUH524341 RED524334:RED524341 RNZ524334:RNZ524341 RXV524334:RXV524341 SHR524334:SHR524341 SRN524334:SRN524341 TBJ524334:TBJ524341 TLF524334:TLF524341 TVB524334:TVB524341 UEX524334:UEX524341 UOT524334:UOT524341 UYP524334:UYP524341 VIL524334:VIL524341 VSH524334:VSH524341 WCD524334:WCD524341 WLZ524334:WLZ524341 WVV524334:WVV524341 N589870:N589877 JJ589870:JJ589877 TF589870:TF589877 ADB589870:ADB589877 AMX589870:AMX589877 AWT589870:AWT589877 BGP589870:BGP589877 BQL589870:BQL589877 CAH589870:CAH589877 CKD589870:CKD589877 CTZ589870:CTZ589877 DDV589870:DDV589877 DNR589870:DNR589877 DXN589870:DXN589877 EHJ589870:EHJ589877 ERF589870:ERF589877 FBB589870:FBB589877 FKX589870:FKX589877 FUT589870:FUT589877 GEP589870:GEP589877 GOL589870:GOL589877 GYH589870:GYH589877 HID589870:HID589877 HRZ589870:HRZ589877 IBV589870:IBV589877 ILR589870:ILR589877 IVN589870:IVN589877 JFJ589870:JFJ589877 JPF589870:JPF589877 JZB589870:JZB589877 KIX589870:KIX589877 KST589870:KST589877 LCP589870:LCP589877 LML589870:LML589877 LWH589870:LWH589877 MGD589870:MGD589877 MPZ589870:MPZ589877 MZV589870:MZV589877 NJR589870:NJR589877 NTN589870:NTN589877 ODJ589870:ODJ589877 ONF589870:ONF589877 OXB589870:OXB589877 PGX589870:PGX589877 PQT589870:PQT589877 QAP589870:QAP589877 QKL589870:QKL589877 QUH589870:QUH589877 RED589870:RED589877 RNZ589870:RNZ589877 RXV589870:RXV589877 SHR589870:SHR589877 SRN589870:SRN589877 TBJ589870:TBJ589877 TLF589870:TLF589877 TVB589870:TVB589877 UEX589870:UEX589877 UOT589870:UOT589877 UYP589870:UYP589877 VIL589870:VIL589877 VSH589870:VSH589877 WCD589870:WCD589877 WLZ589870:WLZ589877 WVV589870:WVV589877 N655406:N655413 JJ655406:JJ655413 TF655406:TF655413 ADB655406:ADB655413 AMX655406:AMX655413 AWT655406:AWT655413 BGP655406:BGP655413 BQL655406:BQL655413 CAH655406:CAH655413 CKD655406:CKD655413 CTZ655406:CTZ655413 DDV655406:DDV655413 DNR655406:DNR655413 DXN655406:DXN655413 EHJ655406:EHJ655413 ERF655406:ERF655413 FBB655406:FBB655413 FKX655406:FKX655413 FUT655406:FUT655413 GEP655406:GEP655413 GOL655406:GOL655413 GYH655406:GYH655413 HID655406:HID655413 HRZ655406:HRZ655413 IBV655406:IBV655413 ILR655406:ILR655413 IVN655406:IVN655413 JFJ655406:JFJ655413 JPF655406:JPF655413 JZB655406:JZB655413 KIX655406:KIX655413 KST655406:KST655413 LCP655406:LCP655413 LML655406:LML655413 LWH655406:LWH655413 MGD655406:MGD655413 MPZ655406:MPZ655413 MZV655406:MZV655413 NJR655406:NJR655413 NTN655406:NTN655413 ODJ655406:ODJ655413 ONF655406:ONF655413 OXB655406:OXB655413 PGX655406:PGX655413 PQT655406:PQT655413 QAP655406:QAP655413 QKL655406:QKL655413 QUH655406:QUH655413 RED655406:RED655413 RNZ655406:RNZ655413 RXV655406:RXV655413 SHR655406:SHR655413 SRN655406:SRN655413 TBJ655406:TBJ655413 TLF655406:TLF655413 TVB655406:TVB655413 UEX655406:UEX655413 UOT655406:UOT655413 UYP655406:UYP655413 VIL655406:VIL655413 VSH655406:VSH655413 WCD655406:WCD655413 WLZ655406:WLZ655413 WVV655406:WVV655413 N720942:N720949 JJ720942:JJ720949 TF720942:TF720949 ADB720942:ADB720949 AMX720942:AMX720949 AWT720942:AWT720949 BGP720942:BGP720949 BQL720942:BQL720949 CAH720942:CAH720949 CKD720942:CKD720949 CTZ720942:CTZ720949 DDV720942:DDV720949 DNR720942:DNR720949 DXN720942:DXN720949 EHJ720942:EHJ720949 ERF720942:ERF720949 FBB720942:FBB720949 FKX720942:FKX720949 FUT720942:FUT720949 GEP720942:GEP720949 GOL720942:GOL720949 GYH720942:GYH720949 HID720942:HID720949 HRZ720942:HRZ720949 IBV720942:IBV720949 ILR720942:ILR720949 IVN720942:IVN720949 JFJ720942:JFJ720949 JPF720942:JPF720949 JZB720942:JZB720949 KIX720942:KIX720949 KST720942:KST720949 LCP720942:LCP720949 LML720942:LML720949 LWH720942:LWH720949 MGD720942:MGD720949 MPZ720942:MPZ720949 MZV720942:MZV720949 NJR720942:NJR720949 NTN720942:NTN720949 ODJ720942:ODJ720949 ONF720942:ONF720949 OXB720942:OXB720949 PGX720942:PGX720949 PQT720942:PQT720949 QAP720942:QAP720949 QKL720942:QKL720949 QUH720942:QUH720949 RED720942:RED720949 RNZ720942:RNZ720949 RXV720942:RXV720949 SHR720942:SHR720949 SRN720942:SRN720949 TBJ720942:TBJ720949 TLF720942:TLF720949 TVB720942:TVB720949 UEX720942:UEX720949 UOT720942:UOT720949 UYP720942:UYP720949 VIL720942:VIL720949 VSH720942:VSH720949 WCD720942:WCD720949 WLZ720942:WLZ720949 WVV720942:WVV720949 N786478:N786485 JJ786478:JJ786485 TF786478:TF786485 ADB786478:ADB786485 AMX786478:AMX786485 AWT786478:AWT786485 BGP786478:BGP786485 BQL786478:BQL786485 CAH786478:CAH786485 CKD786478:CKD786485 CTZ786478:CTZ786485 DDV786478:DDV786485 DNR786478:DNR786485 DXN786478:DXN786485 EHJ786478:EHJ786485 ERF786478:ERF786485 FBB786478:FBB786485 FKX786478:FKX786485 FUT786478:FUT786485 GEP786478:GEP786485 GOL786478:GOL786485 GYH786478:GYH786485 HID786478:HID786485 HRZ786478:HRZ786485 IBV786478:IBV786485 ILR786478:ILR786485 IVN786478:IVN786485 JFJ786478:JFJ786485 JPF786478:JPF786485 JZB786478:JZB786485 KIX786478:KIX786485 KST786478:KST786485 LCP786478:LCP786485 LML786478:LML786485 LWH786478:LWH786485 MGD786478:MGD786485 MPZ786478:MPZ786485 MZV786478:MZV786485 NJR786478:NJR786485 NTN786478:NTN786485 ODJ786478:ODJ786485 ONF786478:ONF786485 OXB786478:OXB786485 PGX786478:PGX786485 PQT786478:PQT786485 QAP786478:QAP786485 QKL786478:QKL786485 QUH786478:QUH786485 RED786478:RED786485 RNZ786478:RNZ786485 RXV786478:RXV786485 SHR786478:SHR786485 SRN786478:SRN786485 TBJ786478:TBJ786485 TLF786478:TLF786485 TVB786478:TVB786485 UEX786478:UEX786485 UOT786478:UOT786485 UYP786478:UYP786485 VIL786478:VIL786485 VSH786478:VSH786485 WCD786478:WCD786485 WLZ786478:WLZ786485 WVV786478:WVV786485 N852014:N852021 JJ852014:JJ852021 TF852014:TF852021 ADB852014:ADB852021 AMX852014:AMX852021 AWT852014:AWT852021 BGP852014:BGP852021 BQL852014:BQL852021 CAH852014:CAH852021 CKD852014:CKD852021 CTZ852014:CTZ852021 DDV852014:DDV852021 DNR852014:DNR852021 DXN852014:DXN852021 EHJ852014:EHJ852021 ERF852014:ERF852021 FBB852014:FBB852021 FKX852014:FKX852021 FUT852014:FUT852021 GEP852014:GEP852021 GOL852014:GOL852021 GYH852014:GYH852021 HID852014:HID852021 HRZ852014:HRZ852021 IBV852014:IBV852021 ILR852014:ILR852021 IVN852014:IVN852021 JFJ852014:JFJ852021 JPF852014:JPF852021 JZB852014:JZB852021 KIX852014:KIX852021 KST852014:KST852021 LCP852014:LCP852021 LML852014:LML852021 LWH852014:LWH852021 MGD852014:MGD852021 MPZ852014:MPZ852021 MZV852014:MZV852021 NJR852014:NJR852021 NTN852014:NTN852021 ODJ852014:ODJ852021 ONF852014:ONF852021 OXB852014:OXB852021 PGX852014:PGX852021 PQT852014:PQT852021 QAP852014:QAP852021 QKL852014:QKL852021 QUH852014:QUH852021 RED852014:RED852021 RNZ852014:RNZ852021 RXV852014:RXV852021 SHR852014:SHR852021 SRN852014:SRN852021 TBJ852014:TBJ852021 TLF852014:TLF852021 TVB852014:TVB852021 UEX852014:UEX852021 UOT852014:UOT852021 UYP852014:UYP852021 VIL852014:VIL852021 VSH852014:VSH852021 WCD852014:WCD852021 WLZ852014:WLZ852021 WVV852014:WVV852021 N917550:N917557 JJ917550:JJ917557 TF917550:TF917557 ADB917550:ADB917557 AMX917550:AMX917557 AWT917550:AWT917557 BGP917550:BGP917557 BQL917550:BQL917557 CAH917550:CAH917557 CKD917550:CKD917557 CTZ917550:CTZ917557 DDV917550:DDV917557 DNR917550:DNR917557 DXN917550:DXN917557 EHJ917550:EHJ917557 ERF917550:ERF917557 FBB917550:FBB917557 FKX917550:FKX917557 FUT917550:FUT917557 GEP917550:GEP917557 GOL917550:GOL917557 GYH917550:GYH917557 HID917550:HID917557 HRZ917550:HRZ917557 IBV917550:IBV917557 ILR917550:ILR917557 IVN917550:IVN917557 JFJ917550:JFJ917557 JPF917550:JPF917557 JZB917550:JZB917557 KIX917550:KIX917557 KST917550:KST917557 LCP917550:LCP917557 LML917550:LML917557 LWH917550:LWH917557 MGD917550:MGD917557 MPZ917550:MPZ917557 MZV917550:MZV917557 NJR917550:NJR917557 NTN917550:NTN917557 ODJ917550:ODJ917557 ONF917550:ONF917557 OXB917550:OXB917557 PGX917550:PGX917557 PQT917550:PQT917557 QAP917550:QAP917557 QKL917550:QKL917557 QUH917550:QUH917557 RED917550:RED917557 RNZ917550:RNZ917557 RXV917550:RXV917557 SHR917550:SHR917557 SRN917550:SRN917557 TBJ917550:TBJ917557 TLF917550:TLF917557 TVB917550:TVB917557 UEX917550:UEX917557 UOT917550:UOT917557 UYP917550:UYP917557 VIL917550:VIL917557 VSH917550:VSH917557 WCD917550:WCD917557 WLZ917550:WLZ917557 WVV917550:WVV917557 N983086:N983093 JJ983086:JJ983093 TF983086:TF983093 ADB983086:ADB983093 AMX983086:AMX983093 AWT983086:AWT983093 BGP983086:BGP983093 BQL983086:BQL983093 CAH983086:CAH983093 CKD983086:CKD983093 CTZ983086:CTZ983093 DDV983086:DDV983093 DNR983086:DNR983093 DXN983086:DXN983093 EHJ983086:EHJ983093 ERF983086:ERF983093 FBB983086:FBB983093 FKX983086:FKX983093 FUT983086:FUT983093 GEP983086:GEP983093 GOL983086:GOL983093 GYH983086:GYH983093 HID983086:HID983093 HRZ983086:HRZ983093 IBV983086:IBV983093 ILR983086:ILR983093 IVN983086:IVN983093 JFJ983086:JFJ983093 JPF983086:JPF983093 JZB983086:JZB983093 KIX983086:KIX983093 KST983086:KST983093 LCP983086:LCP983093 LML983086:LML983093 LWH983086:LWH983093 MGD983086:MGD983093 MPZ983086:MPZ983093 MZV983086:MZV983093 NJR983086:NJR983093 NTN983086:NTN983093 ODJ983086:ODJ983093 ONF983086:ONF983093 OXB983086:OXB983093 PGX983086:PGX983093 PQT983086:PQT983093 QAP983086:QAP983093 QKL983086:QKL983093 QUH983086:QUH983093 RED983086:RED983093 RNZ983086:RNZ983093 RXV983086:RXV983093 SHR983086:SHR983093 SRN983086:SRN983093 TBJ983086:TBJ983093 TLF983086:TLF983093 TVB983086:TVB983093 UEX983086:UEX983093 UOT983086:UOT983093 UYP983086:UYP983093 VIL983086:VIL983093 VSH983086:VSH983093 WCD983086:WCD983093 WLZ983086:WLZ983093 WVV983086:WVV983093 N18:N25 JJ18:JJ25 TF18:TF25 ADB18:ADB25 AMX18:AMX25 AWT18:AWT25 BGP18:BGP25 BQL18:BQL25 CAH18:CAH25 CKD18:CKD25 CTZ18:CTZ25 DDV18:DDV25 DNR18:DNR25 DXN18:DXN25 EHJ18:EHJ25 ERF18:ERF25 FBB18:FBB25 FKX18:FKX25 FUT18:FUT25 GEP18:GEP25 GOL18:GOL25 GYH18:GYH25 HID18:HID25 HRZ18:HRZ25 IBV18:IBV25 ILR18:ILR25 IVN18:IVN25 JFJ18:JFJ25 JPF18:JPF25 JZB18:JZB25 KIX18:KIX25 KST18:KST25 LCP18:LCP25 LML18:LML25 LWH18:LWH25 MGD18:MGD25 MPZ18:MPZ25 MZV18:MZV25 NJR18:NJR25 NTN18:NTN25 ODJ18:ODJ25 ONF18:ONF25 OXB18:OXB25 PGX18:PGX25 PQT18:PQT25 QAP18:QAP25 QKL18:QKL25 QUH18:QUH25 RED18:RED25 RNZ18:RNZ25 RXV18:RXV25 SHR18:SHR25 SRN18:SRN25 TBJ18:TBJ25 TLF18:TLF25 TVB18:TVB25 UEX18:UEX25 UOT18:UOT25 UYP18:UYP25 VIL18:VIL25 VSH18:VSH25 WCD18:WCD25 WLZ18:WLZ25 WVV18:WVV25 N65554:N65561 JJ65554:JJ65561 TF65554:TF65561 ADB65554:ADB65561 AMX65554:AMX65561 AWT65554:AWT65561 BGP65554:BGP65561 BQL65554:BQL65561 CAH65554:CAH65561 CKD65554:CKD65561 CTZ65554:CTZ65561 DDV65554:DDV65561 DNR65554:DNR65561 DXN65554:DXN65561 EHJ65554:EHJ65561 ERF65554:ERF65561 FBB65554:FBB65561 FKX65554:FKX65561 FUT65554:FUT65561 GEP65554:GEP65561 GOL65554:GOL65561 GYH65554:GYH65561 HID65554:HID65561 HRZ65554:HRZ65561 IBV65554:IBV65561 ILR65554:ILR65561 IVN65554:IVN65561 JFJ65554:JFJ65561 JPF65554:JPF65561 JZB65554:JZB65561 KIX65554:KIX65561 KST65554:KST65561 LCP65554:LCP65561 LML65554:LML65561 LWH65554:LWH65561 MGD65554:MGD65561 MPZ65554:MPZ65561 MZV65554:MZV65561 NJR65554:NJR65561 NTN65554:NTN65561 ODJ65554:ODJ65561 ONF65554:ONF65561 OXB65554:OXB65561 PGX65554:PGX65561 PQT65554:PQT65561 QAP65554:QAP65561 QKL65554:QKL65561 QUH65554:QUH65561 RED65554:RED65561 RNZ65554:RNZ65561 RXV65554:RXV65561 SHR65554:SHR65561 SRN65554:SRN65561 TBJ65554:TBJ65561 TLF65554:TLF65561 TVB65554:TVB65561 UEX65554:UEX65561 UOT65554:UOT65561 UYP65554:UYP65561 VIL65554:VIL65561 VSH65554:VSH65561 WCD65554:WCD65561 WLZ65554:WLZ65561 WVV65554:WVV65561 N131090:N131097 JJ131090:JJ131097 TF131090:TF131097 ADB131090:ADB131097 AMX131090:AMX131097 AWT131090:AWT131097 BGP131090:BGP131097 BQL131090:BQL131097 CAH131090:CAH131097 CKD131090:CKD131097 CTZ131090:CTZ131097 DDV131090:DDV131097 DNR131090:DNR131097 DXN131090:DXN131097 EHJ131090:EHJ131097 ERF131090:ERF131097 FBB131090:FBB131097 FKX131090:FKX131097 FUT131090:FUT131097 GEP131090:GEP131097 GOL131090:GOL131097 GYH131090:GYH131097 HID131090:HID131097 HRZ131090:HRZ131097 IBV131090:IBV131097 ILR131090:ILR131097 IVN131090:IVN131097 JFJ131090:JFJ131097 JPF131090:JPF131097 JZB131090:JZB131097 KIX131090:KIX131097 KST131090:KST131097 LCP131090:LCP131097 LML131090:LML131097 LWH131090:LWH131097 MGD131090:MGD131097 MPZ131090:MPZ131097 MZV131090:MZV131097 NJR131090:NJR131097 NTN131090:NTN131097 ODJ131090:ODJ131097 ONF131090:ONF131097 OXB131090:OXB131097 PGX131090:PGX131097 PQT131090:PQT131097 QAP131090:QAP131097 QKL131090:QKL131097 QUH131090:QUH131097 RED131090:RED131097 RNZ131090:RNZ131097 RXV131090:RXV131097 SHR131090:SHR131097 SRN131090:SRN131097 TBJ131090:TBJ131097 TLF131090:TLF131097 TVB131090:TVB131097 UEX131090:UEX131097 UOT131090:UOT131097 UYP131090:UYP131097 VIL131090:VIL131097 VSH131090:VSH131097 WCD131090:WCD131097 WLZ131090:WLZ131097 WVV131090:WVV131097 N196626:N196633 JJ196626:JJ196633 TF196626:TF196633 ADB196626:ADB196633 AMX196626:AMX196633 AWT196626:AWT196633 BGP196626:BGP196633 BQL196626:BQL196633 CAH196626:CAH196633 CKD196626:CKD196633 CTZ196626:CTZ196633 DDV196626:DDV196633 DNR196626:DNR196633 DXN196626:DXN196633 EHJ196626:EHJ196633 ERF196626:ERF196633 FBB196626:FBB196633 FKX196626:FKX196633 FUT196626:FUT196633 GEP196626:GEP196633 GOL196626:GOL196633 GYH196626:GYH196633 HID196626:HID196633 HRZ196626:HRZ196633 IBV196626:IBV196633 ILR196626:ILR196633 IVN196626:IVN196633 JFJ196626:JFJ196633 JPF196626:JPF196633 JZB196626:JZB196633 KIX196626:KIX196633 KST196626:KST196633 LCP196626:LCP196633 LML196626:LML196633 LWH196626:LWH196633 MGD196626:MGD196633 MPZ196626:MPZ196633 MZV196626:MZV196633 NJR196626:NJR196633 NTN196626:NTN196633 ODJ196626:ODJ196633 ONF196626:ONF196633 OXB196626:OXB196633 PGX196626:PGX196633 PQT196626:PQT196633 QAP196626:QAP196633 QKL196626:QKL196633 QUH196626:QUH196633 RED196626:RED196633 RNZ196626:RNZ196633 RXV196626:RXV196633 SHR196626:SHR196633 SRN196626:SRN196633 TBJ196626:TBJ196633 TLF196626:TLF196633 TVB196626:TVB196633 UEX196626:UEX196633 UOT196626:UOT196633 UYP196626:UYP196633 VIL196626:VIL196633 VSH196626:VSH196633 WCD196626:WCD196633 WLZ196626:WLZ196633 WVV196626:WVV196633 N262162:N262169 JJ262162:JJ262169 TF262162:TF262169 ADB262162:ADB262169 AMX262162:AMX262169 AWT262162:AWT262169 BGP262162:BGP262169 BQL262162:BQL262169 CAH262162:CAH262169 CKD262162:CKD262169 CTZ262162:CTZ262169 DDV262162:DDV262169 DNR262162:DNR262169 DXN262162:DXN262169 EHJ262162:EHJ262169 ERF262162:ERF262169 FBB262162:FBB262169 FKX262162:FKX262169 FUT262162:FUT262169 GEP262162:GEP262169 GOL262162:GOL262169 GYH262162:GYH262169 HID262162:HID262169 HRZ262162:HRZ262169 IBV262162:IBV262169 ILR262162:ILR262169 IVN262162:IVN262169 JFJ262162:JFJ262169 JPF262162:JPF262169 JZB262162:JZB262169 KIX262162:KIX262169 KST262162:KST262169 LCP262162:LCP262169 LML262162:LML262169 LWH262162:LWH262169 MGD262162:MGD262169 MPZ262162:MPZ262169 MZV262162:MZV262169 NJR262162:NJR262169 NTN262162:NTN262169 ODJ262162:ODJ262169 ONF262162:ONF262169 OXB262162:OXB262169 PGX262162:PGX262169 PQT262162:PQT262169 QAP262162:QAP262169 QKL262162:QKL262169 QUH262162:QUH262169 RED262162:RED262169 RNZ262162:RNZ262169 RXV262162:RXV262169 SHR262162:SHR262169 SRN262162:SRN262169 TBJ262162:TBJ262169 TLF262162:TLF262169 TVB262162:TVB262169 UEX262162:UEX262169 UOT262162:UOT262169 UYP262162:UYP262169 VIL262162:VIL262169 VSH262162:VSH262169 WCD262162:WCD262169 WLZ262162:WLZ262169 WVV262162:WVV262169 N327698:N327705 JJ327698:JJ327705 TF327698:TF327705 ADB327698:ADB327705 AMX327698:AMX327705 AWT327698:AWT327705 BGP327698:BGP327705 BQL327698:BQL327705 CAH327698:CAH327705 CKD327698:CKD327705 CTZ327698:CTZ327705 DDV327698:DDV327705 DNR327698:DNR327705 DXN327698:DXN327705 EHJ327698:EHJ327705 ERF327698:ERF327705 FBB327698:FBB327705 FKX327698:FKX327705 FUT327698:FUT327705 GEP327698:GEP327705 GOL327698:GOL327705 GYH327698:GYH327705 HID327698:HID327705 HRZ327698:HRZ327705 IBV327698:IBV327705 ILR327698:ILR327705 IVN327698:IVN327705 JFJ327698:JFJ327705 JPF327698:JPF327705 JZB327698:JZB327705 KIX327698:KIX327705 KST327698:KST327705 LCP327698:LCP327705 LML327698:LML327705 LWH327698:LWH327705 MGD327698:MGD327705 MPZ327698:MPZ327705 MZV327698:MZV327705 NJR327698:NJR327705 NTN327698:NTN327705 ODJ327698:ODJ327705 ONF327698:ONF327705 OXB327698:OXB327705 PGX327698:PGX327705 PQT327698:PQT327705 QAP327698:QAP327705 QKL327698:QKL327705 QUH327698:QUH327705 RED327698:RED327705 RNZ327698:RNZ327705 RXV327698:RXV327705 SHR327698:SHR327705 SRN327698:SRN327705 TBJ327698:TBJ327705 TLF327698:TLF327705 TVB327698:TVB327705 UEX327698:UEX327705 UOT327698:UOT327705 UYP327698:UYP327705 VIL327698:VIL327705 VSH327698:VSH327705 WCD327698:WCD327705 WLZ327698:WLZ327705 WVV327698:WVV327705 N393234:N393241 JJ393234:JJ393241 TF393234:TF393241 ADB393234:ADB393241 AMX393234:AMX393241 AWT393234:AWT393241 BGP393234:BGP393241 BQL393234:BQL393241 CAH393234:CAH393241 CKD393234:CKD393241 CTZ393234:CTZ393241 DDV393234:DDV393241 DNR393234:DNR393241 DXN393234:DXN393241 EHJ393234:EHJ393241 ERF393234:ERF393241 FBB393234:FBB393241 FKX393234:FKX393241 FUT393234:FUT393241 GEP393234:GEP393241 GOL393234:GOL393241 GYH393234:GYH393241 HID393234:HID393241 HRZ393234:HRZ393241 IBV393234:IBV393241 ILR393234:ILR393241 IVN393234:IVN393241 JFJ393234:JFJ393241 JPF393234:JPF393241 JZB393234:JZB393241 KIX393234:KIX393241 KST393234:KST393241 LCP393234:LCP393241 LML393234:LML393241 LWH393234:LWH393241 MGD393234:MGD393241 MPZ393234:MPZ393241 MZV393234:MZV393241 NJR393234:NJR393241 NTN393234:NTN393241 ODJ393234:ODJ393241 ONF393234:ONF393241 OXB393234:OXB393241 PGX393234:PGX393241 PQT393234:PQT393241 QAP393234:QAP393241 QKL393234:QKL393241 QUH393234:QUH393241 RED393234:RED393241 RNZ393234:RNZ393241 RXV393234:RXV393241 SHR393234:SHR393241 SRN393234:SRN393241 TBJ393234:TBJ393241 TLF393234:TLF393241 TVB393234:TVB393241 UEX393234:UEX393241 UOT393234:UOT393241 UYP393234:UYP393241 VIL393234:VIL393241 VSH393234:VSH393241 WCD393234:WCD393241 WLZ393234:WLZ393241 WVV393234:WVV393241 N458770:N458777 JJ458770:JJ458777 TF458770:TF458777 ADB458770:ADB458777 AMX458770:AMX458777 AWT458770:AWT458777 BGP458770:BGP458777 BQL458770:BQL458777 CAH458770:CAH458777 CKD458770:CKD458777 CTZ458770:CTZ458777 DDV458770:DDV458777 DNR458770:DNR458777 DXN458770:DXN458777 EHJ458770:EHJ458777 ERF458770:ERF458777 FBB458770:FBB458777 FKX458770:FKX458777 FUT458770:FUT458777 GEP458770:GEP458777 GOL458770:GOL458777 GYH458770:GYH458777 HID458770:HID458777 HRZ458770:HRZ458777 IBV458770:IBV458777 ILR458770:ILR458777 IVN458770:IVN458777 JFJ458770:JFJ458777 JPF458770:JPF458777 JZB458770:JZB458777 KIX458770:KIX458777 KST458770:KST458777 LCP458770:LCP458777 LML458770:LML458777 LWH458770:LWH458777 MGD458770:MGD458777 MPZ458770:MPZ458777 MZV458770:MZV458777 NJR458770:NJR458777 NTN458770:NTN458777 ODJ458770:ODJ458777 ONF458770:ONF458777 OXB458770:OXB458777 PGX458770:PGX458777 PQT458770:PQT458777 QAP458770:QAP458777 QKL458770:QKL458777 QUH458770:QUH458777 RED458770:RED458777 RNZ458770:RNZ458777 RXV458770:RXV458777 SHR458770:SHR458777 SRN458770:SRN458777 TBJ458770:TBJ458777 TLF458770:TLF458777 TVB458770:TVB458777 UEX458770:UEX458777 UOT458770:UOT458777 UYP458770:UYP458777 VIL458770:VIL458777 VSH458770:VSH458777 WCD458770:WCD458777 WLZ458770:WLZ458777 WVV458770:WVV458777 N524306:N524313 JJ524306:JJ524313 TF524306:TF524313 ADB524306:ADB524313 AMX524306:AMX524313 AWT524306:AWT524313 BGP524306:BGP524313 BQL524306:BQL524313 CAH524306:CAH524313 CKD524306:CKD524313 CTZ524306:CTZ524313 DDV524306:DDV524313 DNR524306:DNR524313 DXN524306:DXN524313 EHJ524306:EHJ524313 ERF524306:ERF524313 FBB524306:FBB524313 FKX524306:FKX524313 FUT524306:FUT524313 GEP524306:GEP524313 GOL524306:GOL524313 GYH524306:GYH524313 HID524306:HID524313 HRZ524306:HRZ524313 IBV524306:IBV524313 ILR524306:ILR524313 IVN524306:IVN524313 JFJ524306:JFJ524313 JPF524306:JPF524313 JZB524306:JZB524313 KIX524306:KIX524313 KST524306:KST524313 LCP524306:LCP524313 LML524306:LML524313 LWH524306:LWH524313 MGD524306:MGD524313 MPZ524306:MPZ524313 MZV524306:MZV524313 NJR524306:NJR524313 NTN524306:NTN524313 ODJ524306:ODJ524313 ONF524306:ONF524313 OXB524306:OXB524313 PGX524306:PGX524313 PQT524306:PQT524313 QAP524306:QAP524313 QKL524306:QKL524313 QUH524306:QUH524313 RED524306:RED524313 RNZ524306:RNZ524313 RXV524306:RXV524313 SHR524306:SHR524313 SRN524306:SRN524313 TBJ524306:TBJ524313 TLF524306:TLF524313 TVB524306:TVB524313 UEX524306:UEX524313 UOT524306:UOT524313 UYP524306:UYP524313 VIL524306:VIL524313 VSH524306:VSH524313 WCD524306:WCD524313 WLZ524306:WLZ524313 WVV524306:WVV524313 N589842:N589849 JJ589842:JJ589849 TF589842:TF589849 ADB589842:ADB589849 AMX589842:AMX589849 AWT589842:AWT589849 BGP589842:BGP589849 BQL589842:BQL589849 CAH589842:CAH589849 CKD589842:CKD589849 CTZ589842:CTZ589849 DDV589842:DDV589849 DNR589842:DNR589849 DXN589842:DXN589849 EHJ589842:EHJ589849 ERF589842:ERF589849 FBB589842:FBB589849 FKX589842:FKX589849 FUT589842:FUT589849 GEP589842:GEP589849 GOL589842:GOL589849 GYH589842:GYH589849 HID589842:HID589849 HRZ589842:HRZ589849 IBV589842:IBV589849 ILR589842:ILR589849 IVN589842:IVN589849 JFJ589842:JFJ589849 JPF589842:JPF589849 JZB589842:JZB589849 KIX589842:KIX589849 KST589842:KST589849 LCP589842:LCP589849 LML589842:LML589849 LWH589842:LWH589849 MGD589842:MGD589849 MPZ589842:MPZ589849 MZV589842:MZV589849 NJR589842:NJR589849 NTN589842:NTN589849 ODJ589842:ODJ589849 ONF589842:ONF589849 OXB589842:OXB589849 PGX589842:PGX589849 PQT589842:PQT589849 QAP589842:QAP589849 QKL589842:QKL589849 QUH589842:QUH589849 RED589842:RED589849 RNZ589842:RNZ589849 RXV589842:RXV589849 SHR589842:SHR589849 SRN589842:SRN589849 TBJ589842:TBJ589849 TLF589842:TLF589849 TVB589842:TVB589849 UEX589842:UEX589849 UOT589842:UOT589849 UYP589842:UYP589849 VIL589842:VIL589849 VSH589842:VSH589849 WCD589842:WCD589849 WLZ589842:WLZ589849 WVV589842:WVV589849 N655378:N655385 JJ655378:JJ655385 TF655378:TF655385 ADB655378:ADB655385 AMX655378:AMX655385 AWT655378:AWT655385 BGP655378:BGP655385 BQL655378:BQL655385 CAH655378:CAH655385 CKD655378:CKD655385 CTZ655378:CTZ655385 DDV655378:DDV655385 DNR655378:DNR655385 DXN655378:DXN655385 EHJ655378:EHJ655385 ERF655378:ERF655385 FBB655378:FBB655385 FKX655378:FKX655385 FUT655378:FUT655385 GEP655378:GEP655385 GOL655378:GOL655385 GYH655378:GYH655385 HID655378:HID655385 HRZ655378:HRZ655385 IBV655378:IBV655385 ILR655378:ILR655385 IVN655378:IVN655385 JFJ655378:JFJ655385 JPF655378:JPF655385 JZB655378:JZB655385 KIX655378:KIX655385 KST655378:KST655385 LCP655378:LCP655385 LML655378:LML655385 LWH655378:LWH655385 MGD655378:MGD655385 MPZ655378:MPZ655385 MZV655378:MZV655385 NJR655378:NJR655385 NTN655378:NTN655385 ODJ655378:ODJ655385 ONF655378:ONF655385 OXB655378:OXB655385 PGX655378:PGX655385 PQT655378:PQT655385 QAP655378:QAP655385 QKL655378:QKL655385 QUH655378:QUH655385 RED655378:RED655385 RNZ655378:RNZ655385 RXV655378:RXV655385 SHR655378:SHR655385 SRN655378:SRN655385 TBJ655378:TBJ655385 TLF655378:TLF655385 TVB655378:TVB655385 UEX655378:UEX655385 UOT655378:UOT655385 UYP655378:UYP655385 VIL655378:VIL655385 VSH655378:VSH655385 WCD655378:WCD655385 WLZ655378:WLZ655385 WVV655378:WVV655385 N720914:N720921 JJ720914:JJ720921 TF720914:TF720921 ADB720914:ADB720921 AMX720914:AMX720921 AWT720914:AWT720921 BGP720914:BGP720921 BQL720914:BQL720921 CAH720914:CAH720921 CKD720914:CKD720921 CTZ720914:CTZ720921 DDV720914:DDV720921 DNR720914:DNR720921 DXN720914:DXN720921 EHJ720914:EHJ720921 ERF720914:ERF720921 FBB720914:FBB720921 FKX720914:FKX720921 FUT720914:FUT720921 GEP720914:GEP720921 GOL720914:GOL720921 GYH720914:GYH720921 HID720914:HID720921 HRZ720914:HRZ720921 IBV720914:IBV720921 ILR720914:ILR720921 IVN720914:IVN720921 JFJ720914:JFJ720921 JPF720914:JPF720921 JZB720914:JZB720921 KIX720914:KIX720921 KST720914:KST720921 LCP720914:LCP720921 LML720914:LML720921 LWH720914:LWH720921 MGD720914:MGD720921 MPZ720914:MPZ720921 MZV720914:MZV720921 NJR720914:NJR720921 NTN720914:NTN720921 ODJ720914:ODJ720921 ONF720914:ONF720921 OXB720914:OXB720921 PGX720914:PGX720921 PQT720914:PQT720921 QAP720914:QAP720921 QKL720914:QKL720921 QUH720914:QUH720921 RED720914:RED720921 RNZ720914:RNZ720921 RXV720914:RXV720921 SHR720914:SHR720921 SRN720914:SRN720921 TBJ720914:TBJ720921 TLF720914:TLF720921 TVB720914:TVB720921 UEX720914:UEX720921 UOT720914:UOT720921 UYP720914:UYP720921 VIL720914:VIL720921 VSH720914:VSH720921 WCD720914:WCD720921 WLZ720914:WLZ720921 WVV720914:WVV720921 N786450:N786457 JJ786450:JJ786457 TF786450:TF786457 ADB786450:ADB786457 AMX786450:AMX786457 AWT786450:AWT786457 BGP786450:BGP786457 BQL786450:BQL786457 CAH786450:CAH786457 CKD786450:CKD786457 CTZ786450:CTZ786457 DDV786450:DDV786457 DNR786450:DNR786457 DXN786450:DXN786457 EHJ786450:EHJ786457 ERF786450:ERF786457 FBB786450:FBB786457 FKX786450:FKX786457 FUT786450:FUT786457 GEP786450:GEP786457 GOL786450:GOL786457 GYH786450:GYH786457 HID786450:HID786457 HRZ786450:HRZ786457 IBV786450:IBV786457 ILR786450:ILR786457 IVN786450:IVN786457 JFJ786450:JFJ786457 JPF786450:JPF786457 JZB786450:JZB786457 KIX786450:KIX786457 KST786450:KST786457 LCP786450:LCP786457 LML786450:LML786457 LWH786450:LWH786457 MGD786450:MGD786457 MPZ786450:MPZ786457 MZV786450:MZV786457 NJR786450:NJR786457 NTN786450:NTN786457 ODJ786450:ODJ786457 ONF786450:ONF786457 OXB786450:OXB786457 PGX786450:PGX786457 PQT786450:PQT786457 QAP786450:QAP786457 QKL786450:QKL786457 QUH786450:QUH786457 RED786450:RED786457 RNZ786450:RNZ786457 RXV786450:RXV786457 SHR786450:SHR786457 SRN786450:SRN786457 TBJ786450:TBJ786457 TLF786450:TLF786457 TVB786450:TVB786457 UEX786450:UEX786457 UOT786450:UOT786457 UYP786450:UYP786457 VIL786450:VIL786457 VSH786450:VSH786457 WCD786450:WCD786457 WLZ786450:WLZ786457 WVV786450:WVV786457 N851986:N851993 JJ851986:JJ851993 TF851986:TF851993 ADB851986:ADB851993 AMX851986:AMX851993 AWT851986:AWT851993 BGP851986:BGP851993 BQL851986:BQL851993 CAH851986:CAH851993 CKD851986:CKD851993 CTZ851986:CTZ851993 DDV851986:DDV851993 DNR851986:DNR851993 DXN851986:DXN851993 EHJ851986:EHJ851993 ERF851986:ERF851993 FBB851986:FBB851993 FKX851986:FKX851993 FUT851986:FUT851993 GEP851986:GEP851993 GOL851986:GOL851993 GYH851986:GYH851993 HID851986:HID851993 HRZ851986:HRZ851993 IBV851986:IBV851993 ILR851986:ILR851993 IVN851986:IVN851993 JFJ851986:JFJ851993 JPF851986:JPF851993 JZB851986:JZB851993 KIX851986:KIX851993 KST851986:KST851993 LCP851986:LCP851993 LML851986:LML851993 LWH851986:LWH851993 MGD851986:MGD851993 MPZ851986:MPZ851993 MZV851986:MZV851993 NJR851986:NJR851993 NTN851986:NTN851993 ODJ851986:ODJ851993 ONF851986:ONF851993 OXB851986:OXB851993 PGX851986:PGX851993 PQT851986:PQT851993 QAP851986:QAP851993 QKL851986:QKL851993 QUH851986:QUH851993 RED851986:RED851993 RNZ851986:RNZ851993 RXV851986:RXV851993 SHR851986:SHR851993 SRN851986:SRN851993 TBJ851986:TBJ851993 TLF851986:TLF851993 TVB851986:TVB851993 UEX851986:UEX851993 UOT851986:UOT851993 UYP851986:UYP851993 VIL851986:VIL851993 VSH851986:VSH851993 WCD851986:WCD851993 WLZ851986:WLZ851993 WVV851986:WVV851993 N917522:N917529 JJ917522:JJ917529 TF917522:TF917529 ADB917522:ADB917529 AMX917522:AMX917529 AWT917522:AWT917529 BGP917522:BGP917529 BQL917522:BQL917529 CAH917522:CAH917529 CKD917522:CKD917529 CTZ917522:CTZ917529 DDV917522:DDV917529 DNR917522:DNR917529 DXN917522:DXN917529 EHJ917522:EHJ917529 ERF917522:ERF917529 FBB917522:FBB917529 FKX917522:FKX917529 FUT917522:FUT917529 GEP917522:GEP917529 GOL917522:GOL917529 GYH917522:GYH917529 HID917522:HID917529 HRZ917522:HRZ917529 IBV917522:IBV917529 ILR917522:ILR917529 IVN917522:IVN917529 JFJ917522:JFJ917529 JPF917522:JPF917529 JZB917522:JZB917529 KIX917522:KIX917529 KST917522:KST917529 LCP917522:LCP917529 LML917522:LML917529 LWH917522:LWH917529 MGD917522:MGD917529 MPZ917522:MPZ917529 MZV917522:MZV917529 NJR917522:NJR917529 NTN917522:NTN917529 ODJ917522:ODJ917529 ONF917522:ONF917529 OXB917522:OXB917529 PGX917522:PGX917529 PQT917522:PQT917529 QAP917522:QAP917529 QKL917522:QKL917529 QUH917522:QUH917529 RED917522:RED917529 RNZ917522:RNZ917529 RXV917522:RXV917529 SHR917522:SHR917529 SRN917522:SRN917529 TBJ917522:TBJ917529 TLF917522:TLF917529 TVB917522:TVB917529 UEX917522:UEX917529 UOT917522:UOT917529 UYP917522:UYP917529 VIL917522:VIL917529 VSH917522:VSH917529 WCD917522:WCD917529 WLZ917522:WLZ917529 WVV917522:WVV917529 N983058:N983065 JJ983058:JJ983065 TF983058:TF983065 ADB983058:ADB983065 AMX983058:AMX983065 AWT983058:AWT983065 BGP983058:BGP983065 BQL983058:BQL983065 CAH983058:CAH983065 CKD983058:CKD983065 CTZ983058:CTZ983065 DDV983058:DDV983065 DNR983058:DNR983065 DXN983058:DXN983065 EHJ983058:EHJ983065 ERF983058:ERF983065 FBB983058:FBB983065 FKX983058:FKX983065 FUT983058:FUT983065 GEP983058:GEP983065 GOL983058:GOL983065 GYH983058:GYH983065 HID983058:HID983065 HRZ983058:HRZ983065 IBV983058:IBV983065 ILR983058:ILR983065 IVN983058:IVN983065 JFJ983058:JFJ983065 JPF983058:JPF983065 JZB983058:JZB983065 KIX983058:KIX983065 KST983058:KST983065 LCP983058:LCP983065 LML983058:LML983065 LWH983058:LWH983065 MGD983058:MGD983065 MPZ983058:MPZ983065 MZV983058:MZV983065 NJR983058:NJR983065 NTN983058:NTN983065 ODJ983058:ODJ983065 ONF983058:ONF983065 OXB983058:OXB983065 PGX983058:PGX983065 PQT983058:PQT983065 QAP983058:QAP983065 QKL983058:QKL983065 QUH983058:QUH983065 RED983058:RED983065 RNZ983058:RNZ983065 RXV983058:RXV983065 SHR983058:SHR983065 SRN983058:SRN983065 TBJ983058:TBJ983065 TLF983058:TLF983065 TVB983058:TVB983065 UEX983058:UEX983065 UOT983058:UOT983065 UYP983058:UYP983065 VIL983058:VIL983065 VSH983058:VSH983065 WCD983058:WCD983065 WLZ983058:WLZ983065 WVV983058:WVV983065">
      <formula1>$C$67:$C$74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施設使用予定表</vt:lpstr>
      <vt:lpstr>施設使用予定表!Print_Area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nakabayashi</dc:creator>
  <cp:lastModifiedBy>　</cp:lastModifiedBy>
  <dcterms:created xsi:type="dcterms:W3CDTF">2013-03-29T03:42:55Z</dcterms:created>
  <dcterms:modified xsi:type="dcterms:W3CDTF">2013-03-29T03:45:05Z</dcterms:modified>
</cp:coreProperties>
</file>